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1\税務課\ホームページ様式\"/>
    </mc:Choice>
  </mc:AlternateContent>
  <bookViews>
    <workbookView xWindow="0" yWindow="0" windowWidth="16380" windowHeight="8190" tabRatio="483"/>
  </bookViews>
  <sheets>
    <sheet name="Sheet1" sheetId="1" r:id="rId1"/>
  </sheets>
  <definedNames>
    <definedName name="_xlnm.Print_Area" localSheetId="0">Sheet1!$A$1:$IS$107</definedName>
    <definedName name="Print_Area_0" localSheetId="0">Sheet1!$A$1:$IS$107</definedName>
    <definedName name="Print_Area_0_0" localSheetId="0">Sheet1!$A$1:$IS$107</definedName>
    <definedName name="Print_Area_0_0_0" localSheetId="0">Sheet1!$A$1:$IS$107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<sst xmlns="http://schemas.openxmlformats.org/spreadsheetml/2006/main" count="128" uniqueCount="104">
  <si>
    <t>注意事項等</t>
  </si>
  <si>
    <t>給与支払報告</t>
  </si>
  <si>
    <t>に係る給与所得者異動届出書</t>
  </si>
  <si>
    <t>給与所得者本人が国外に出国されるなどの場合は、納税管理人の届出が必要となります。詳しくは、市町村へお問い合わせください。</t>
  </si>
  <si>
    <t>機械読み取りを行う場合がありますので、太枠内へご記入ください。</t>
  </si>
  <si>
    <t>本書は、特別徴収の(個人の市町村民税・道府県民税(住民税)を給与差引している又は特別徴収の給与支払報告書を提出した)従業員等が、異動（退職・転勤等）</t>
  </si>
  <si>
    <t>整理番号</t>
  </si>
  <si>
    <t>給　与　支　払　者</t>
  </si>
  <si>
    <t>(特別徴収義務者)</t>
  </si>
  <si>
    <t>所　在　地</t>
  </si>
  <si>
    <t>〒</t>
  </si>
  <si>
    <t>担当者</t>
  </si>
  <si>
    <t>課係</t>
  </si>
  <si>
    <t>特別徴収
指定番号</t>
  </si>
  <si>
    <t>氏　名</t>
  </si>
  <si>
    <t>宛名
番号</t>
  </si>
  <si>
    <t>令和</t>
  </si>
  <si>
    <t>年</t>
  </si>
  <si>
    <t>名　称</t>
  </si>
  <si>
    <t>電話番号</t>
  </si>
  <si>
    <t>月</t>
  </si>
  <si>
    <t>日</t>
  </si>
  <si>
    <t>内線</t>
  </si>
  <si>
    <t>提出</t>
  </si>
  <si>
    <t>給　与　所　得　者</t>
  </si>
  <si>
    <t>フリガナ</t>
  </si>
  <si>
    <t>新 姓</t>
  </si>
  <si>
    <t>（ア）</t>
  </si>
  <si>
    <t>（イ）</t>
  </si>
  <si>
    <t>（ウ）</t>
  </si>
  <si>
    <t>異動年月日</t>
  </si>
  <si>
    <t>異動の事由</t>
  </si>
  <si>
    <t>異動後の未徴収
税額の徴収方法</t>
  </si>
  <si>
    <t xml:space="preserve">特別徴収税額
（年税額）
</t>
  </si>
  <si>
    <t>徴収済税額</t>
  </si>
  <si>
    <r>
      <rPr>
        <sz val="14"/>
        <color rgb="FF000000"/>
        <rFont val="ＭＳ 明朝"/>
        <family val="1"/>
        <charset val="128"/>
      </rPr>
      <t xml:space="preserve">未徴収税額
</t>
    </r>
    <r>
      <rPr>
        <b/>
        <sz val="11"/>
        <color rgb="FF000000"/>
        <rFont val="ＭＳ ゴシック"/>
        <family val="3"/>
        <charset val="128"/>
      </rPr>
      <t>（ア）－（イ）</t>
    </r>
  </si>
  <si>
    <t>例）11月10日納期限分の場合→10月分</t>
  </si>
  <si>
    <t>生年月日</t>
  </si>
  <si>
    <t>元号</t>
  </si>
  <si>
    <t>←</t>
  </si>
  <si>
    <t>1.明治 2.大正</t>
  </si>
  <si>
    <t>月分から</t>
  </si>
  <si>
    <t>1.転勤・転籍
2.退職
3.死亡
4.休職
5.長欠
6.支払少額
7.支払不定期
8.その他</t>
  </si>
  <si>
    <t>円</t>
  </si>
  <si>
    <t xml:space="preserve">3.昭和 4.平成 </t>
  </si>
  <si>
    <t>月分まで</t>
  </si>
  <si>
    <t>個人番号</t>
  </si>
  <si>
    <t>住　　所</t>
  </si>
  <si>
    <t>1月1日現在</t>
  </si>
  <si>
    <t>異動後</t>
  </si>
  <si>
    <t>8.その他の理由を右欄へ記入</t>
  </si>
  <si>
    <t xml:space="preserve"> 1⃣ 特別徴収継続の場合（給与所得者が、新しい勤務先で特別徴収を希望する場合に記入してください。）</t>
  </si>
  <si>
    <t>新しい
勤務先
(特別徴収義務者)</t>
  </si>
  <si>
    <t>所在地</t>
  </si>
  <si>
    <t>特別徴収指定番号</t>
  </si>
  <si>
    <t>担 当 者</t>
  </si>
  <si>
    <t xml:space="preserve"> 新しい勤務先へは、</t>
  </si>
  <si>
    <t>電話</t>
  </si>
  <si>
    <t>月割額</t>
  </si>
  <si>
    <t>を</t>
  </si>
  <si>
    <t>名称</t>
  </si>
  <si>
    <t>フリ
ガナ</t>
  </si>
  <si>
    <t>法人
番号</t>
  </si>
  <si>
    <t>※新しい勤務先が法人の場合は、ご確認の上記入してください。</t>
  </si>
  <si>
    <t xml:space="preserve">  番号を記入</t>
  </si>
  <si>
    <t>1.異動年月日が12月31日以前でかつ本人からの申出があったため。
2.異動年月日が1月1日以降でかつ特別徴収の継続の希望がないため。</t>
  </si>
  <si>
    <t>　左記の一括徴収した税額は、</t>
  </si>
  <si>
    <t>　　1　異動年月日が12月31日以前でかつ本人からの申出があったため。
　　2　異動年月日が1月1日以降でかつ特別徴収の継続の希望がないため。</t>
  </si>
  <si>
    <t>異動年月日が1月1日～4月30日の場合は、原則、一括徴収してください。</t>
  </si>
  <si>
    <r>
      <rPr>
        <sz val="11"/>
        <color rgb="FF000000"/>
        <rFont val="ＭＳ 明朝"/>
        <family val="1"/>
        <charset val="128"/>
      </rPr>
      <t>1.異動年月日が6月1日～12月31日でかつ本人からの申出がないため。
2.異動年月日が1月1日～4月30日でかつ給与及び退職手当等から未徴収税額</t>
    </r>
    <r>
      <rPr>
        <b/>
        <sz val="11"/>
        <color rgb="FF000000"/>
        <rFont val="ＭＳ 明朝"/>
        <family val="1"/>
        <charset val="128"/>
      </rPr>
      <t>(</t>
    </r>
    <r>
      <rPr>
        <b/>
        <sz val="11"/>
        <color rgb="FF000000"/>
        <rFont val="ＭＳ ゴシック"/>
        <family val="3"/>
        <charset val="128"/>
      </rPr>
      <t>ウ</t>
    </r>
    <r>
      <rPr>
        <b/>
        <sz val="11"/>
        <color rgb="FF000000"/>
        <rFont val="ＭＳ 明朝"/>
        <family val="1"/>
        <charset val="128"/>
      </rPr>
      <t>)</t>
    </r>
    <r>
      <rPr>
        <sz val="11"/>
        <color rgb="FF000000"/>
        <rFont val="ＭＳ 明朝"/>
        <family val="1"/>
        <charset val="128"/>
      </rPr>
      <t>を一括徴収できないため。
3.死亡による退職のため。</t>
    </r>
  </si>
  <si>
    <t>特別徴収</t>
    <phoneticPr fontId="32"/>
  </si>
  <si>
    <r>
      <t>した場合にご提出いただく用紙です。</t>
    </r>
    <r>
      <rPr>
        <b/>
        <u/>
        <sz val="10"/>
        <color rgb="FF000000"/>
        <rFont val="ＭＳ 明朝"/>
        <family val="1"/>
        <charset val="128"/>
      </rPr>
      <t>提出期限は、該当の従業員等の異動があった月の翌月10日までです</t>
    </r>
    <r>
      <rPr>
        <sz val="10"/>
        <color rgb="FF000000"/>
        <rFont val="ＭＳ 明朝"/>
        <family val="1"/>
        <charset val="128"/>
      </rPr>
      <t>。従業員等の住所変更のみの場合は、提出不要です。</t>
    </r>
    <phoneticPr fontId="32"/>
  </si>
  <si>
    <t>氏名</t>
    <phoneticPr fontId="32"/>
  </si>
  <si>
    <t>番号を
記入</t>
    <phoneticPr fontId="32"/>
  </si>
  <si>
    <t>←</t>
    <phoneticPr fontId="32"/>
  </si>
  <si>
    <r>
      <t xml:space="preserve"> 1⃣　</t>
    </r>
    <r>
      <rPr>
        <sz val="11"/>
        <color rgb="FF000000"/>
        <rFont val="ＭＳ ゴシック"/>
        <family val="3"/>
        <charset val="128"/>
      </rPr>
      <t xml:space="preserve">特別徴収継続
</t>
    </r>
    <r>
      <rPr>
        <sz val="14"/>
        <color rgb="FF000000"/>
        <rFont val="ＭＳ ゴシック"/>
        <family val="3"/>
        <charset val="128"/>
      </rPr>
      <t xml:space="preserve"> 2⃣　</t>
    </r>
    <r>
      <rPr>
        <sz val="11"/>
        <color rgb="FF000000"/>
        <rFont val="ＭＳ ゴシック"/>
        <family val="3"/>
        <charset val="128"/>
      </rPr>
      <t xml:space="preserve">一括徴収
</t>
    </r>
    <r>
      <rPr>
        <sz val="14"/>
        <color rgb="FF000000"/>
        <rFont val="ＭＳ ゴシック"/>
        <family val="3"/>
        <charset val="128"/>
      </rPr>
      <t xml:space="preserve"> 3⃣　</t>
    </r>
    <r>
      <rPr>
        <sz val="11"/>
        <color rgb="FF000000"/>
        <rFont val="ＭＳ ゴシック"/>
        <family val="3"/>
        <charset val="128"/>
      </rPr>
      <t>普通徴収
　　（本人が納付）</t>
    </r>
    <rPh sb="32" eb="34">
      <t>ホンニン</t>
    </rPh>
    <rPh sb="35" eb="37">
      <t>ノウフ</t>
    </rPh>
    <phoneticPr fontId="32"/>
  </si>
  <si>
    <t>年度</t>
    <rPh sb="0" eb="2">
      <t>ネンド</t>
    </rPh>
    <phoneticPr fontId="32"/>
  </si>
  <si>
    <t>市長宛</t>
    <rPh sb="2" eb="3">
      <t>アテ</t>
    </rPh>
    <phoneticPr fontId="32"/>
  </si>
  <si>
    <t>野洲</t>
    <rPh sb="0" eb="2">
      <t>ヤス</t>
    </rPh>
    <phoneticPr fontId="32"/>
  </si>
  <si>
    <r>
      <t xml:space="preserve">個人番号又は法人番号
</t>
    </r>
    <r>
      <rPr>
        <sz val="8"/>
        <color rgb="FF000000"/>
        <rFont val="ＭＳ 明朝"/>
        <family val="1"/>
        <charset val="128"/>
      </rPr>
      <t>（右詰めでご記入ください）</t>
    </r>
    <phoneticPr fontId="32"/>
  </si>
  <si>
    <t>市民税</t>
    <rPh sb="0" eb="3">
      <t>シミンゼイ</t>
    </rPh>
    <phoneticPr fontId="32"/>
  </si>
  <si>
    <t>県民税</t>
    <rPh sb="0" eb="3">
      <t>ケンミンゼイ</t>
    </rPh>
    <phoneticPr fontId="32"/>
  </si>
  <si>
    <t>円</t>
    <rPh sb="0" eb="1">
      <t>エン</t>
    </rPh>
    <phoneticPr fontId="32"/>
  </si>
  <si>
    <r>
      <t>月分</t>
    </r>
    <r>
      <rPr>
        <b/>
        <sz val="12"/>
        <color rgb="FF000000"/>
        <rFont val="ＭＳ 明朝"/>
        <family val="1"/>
        <charset val="128"/>
      </rPr>
      <t>（</t>
    </r>
    <r>
      <rPr>
        <b/>
        <u/>
        <sz val="12"/>
        <color rgb="FF000000"/>
        <rFont val="ＭＳ 明朝"/>
        <family val="1"/>
        <charset val="128"/>
      </rPr>
      <t>翌月10日納期限</t>
    </r>
    <r>
      <rPr>
        <b/>
        <sz val="12"/>
        <color rgb="FF000000"/>
        <rFont val="ＭＳ 明朝"/>
        <family val="1"/>
        <charset val="128"/>
      </rPr>
      <t>）</t>
    </r>
    <r>
      <rPr>
        <sz val="12"/>
        <color rgb="FF000000"/>
        <rFont val="ＭＳ 明朝"/>
        <family val="1"/>
        <charset val="128"/>
      </rPr>
      <t>で納入します。</t>
    </r>
  </si>
  <si>
    <r>
      <t>徴収予定額
(</t>
    </r>
    <r>
      <rPr>
        <b/>
        <sz val="12"/>
        <color rgb="FF000000"/>
        <rFont val="ＭＳ ゴシック"/>
        <family val="3"/>
        <charset val="128"/>
      </rPr>
      <t>(ウ)</t>
    </r>
    <r>
      <rPr>
        <sz val="12"/>
        <color rgb="FF000000"/>
        <rFont val="ＭＳ 明朝"/>
        <family val="1"/>
        <charset val="128"/>
      </rPr>
      <t>と同額)
を右欄に記入</t>
    </r>
    <phoneticPr fontId="32"/>
  </si>
  <si>
    <t>※事業主及び従業員の希望のみによる
普通徴収への切替はできません。</t>
    <phoneticPr fontId="32"/>
  </si>
  <si>
    <t>日</t>
    <phoneticPr fontId="32"/>
  </si>
  <si>
    <t>月分</t>
    <phoneticPr fontId="32"/>
  </si>
  <si>
    <r>
      <t>（</t>
    </r>
    <r>
      <rPr>
        <b/>
        <u/>
        <sz val="10"/>
        <color rgb="FF000000"/>
        <rFont val="ＭＳ 明朝"/>
        <family val="1"/>
        <charset val="128"/>
      </rPr>
      <t>翌月10日納期限</t>
    </r>
    <r>
      <rPr>
        <b/>
        <sz val="10"/>
        <color rgb="FF000000"/>
        <rFont val="ＭＳ 明朝"/>
        <family val="1"/>
        <charset val="128"/>
      </rPr>
      <t>）</t>
    </r>
    <r>
      <rPr>
        <sz val="10"/>
        <color rgb="FF000000"/>
        <rFont val="ＭＳ 明朝"/>
        <family val="1"/>
        <charset val="128"/>
      </rPr>
      <t xml:space="preserve">から徴収し、納入するよう連絡済みです。
</t>
    </r>
    <r>
      <rPr>
        <sz val="12"/>
        <color rgb="FF000000"/>
        <rFont val="ＭＳ 明朝"/>
        <family val="1"/>
        <charset val="128"/>
      </rPr>
      <t>※新しい勤務先へ月割額をお伝えください。</t>
    </r>
    <phoneticPr fontId="32"/>
  </si>
  <si>
    <t>受給者番号</t>
    <rPh sb="0" eb="5">
      <t>ジュキュウシャバンゴウ</t>
    </rPh>
    <phoneticPr fontId="32"/>
  </si>
  <si>
    <r>
      <t xml:space="preserve">納入書の要否
</t>
    </r>
    <r>
      <rPr>
        <sz val="10"/>
        <color rgb="FF000000"/>
        <rFont val="ＭＳ Ｐ明朝"/>
        <family val="1"/>
        <charset val="128"/>
      </rPr>
      <t>（新規の場合のみ記載）</t>
    </r>
    <rPh sb="0" eb="3">
      <t>ノウニュウショ</t>
    </rPh>
    <rPh sb="4" eb="6">
      <t>ヨウヒ</t>
    </rPh>
    <rPh sb="8" eb="10">
      <t>シンキ</t>
    </rPh>
    <rPh sb="11" eb="13">
      <t>バアイ</t>
    </rPh>
    <rPh sb="15" eb="17">
      <t>キサイ</t>
    </rPh>
    <phoneticPr fontId="32"/>
  </si>
  <si>
    <t>1⃣　必要 2⃣　不要</t>
    <rPh sb="3" eb="5">
      <t>ヒツヨウ</t>
    </rPh>
    <rPh sb="9" eb="11">
      <t>フヨウ</t>
    </rPh>
    <phoneticPr fontId="32"/>
  </si>
  <si>
    <t>番号を記入</t>
    <rPh sb="0" eb="2">
      <t>バンゴウ</t>
    </rPh>
    <rPh sb="3" eb="5">
      <t>キニュウ</t>
    </rPh>
    <phoneticPr fontId="32"/>
  </si>
  <si>
    <t>←</t>
    <phoneticPr fontId="32"/>
  </si>
  <si>
    <t>野洲市処理欄</t>
    <rPh sb="0" eb="6">
      <t>ヤスシショリラン</t>
    </rPh>
    <phoneticPr fontId="32"/>
  </si>
  <si>
    <t>スキャン</t>
    <phoneticPr fontId="32"/>
  </si>
  <si>
    <t>入力者</t>
    <rPh sb="0" eb="3">
      <t>ニュウリョクシャ</t>
    </rPh>
    <phoneticPr fontId="32"/>
  </si>
  <si>
    <t>確認者</t>
    <rPh sb="0" eb="3">
      <t>カクニンシャ</t>
    </rPh>
    <phoneticPr fontId="32"/>
  </si>
  <si>
    <t>入　　力</t>
    <rPh sb="0" eb="1">
      <t>ニュウ</t>
    </rPh>
    <rPh sb="3" eb="4">
      <t>チカラ</t>
    </rPh>
    <phoneticPr fontId="32"/>
  </si>
  <si>
    <t>確　　認</t>
    <rPh sb="0" eb="1">
      <t>カク</t>
    </rPh>
    <rPh sb="3" eb="4">
      <t>ニン</t>
    </rPh>
    <phoneticPr fontId="32"/>
  </si>
  <si>
    <t>日　付</t>
    <rPh sb="0" eb="1">
      <t>ニチ</t>
    </rPh>
    <rPh sb="2" eb="3">
      <t>フ</t>
    </rPh>
    <phoneticPr fontId="32"/>
  </si>
  <si>
    <t xml:space="preserve"> 2⃣ 一括徴収の場合（未徴収税額を一括徴収する場合に記入してください。）</t>
    <phoneticPr fontId="32"/>
  </si>
  <si>
    <r>
      <t xml:space="preserve"> </t>
    </r>
    <r>
      <rPr>
        <b/>
        <sz val="18"/>
        <color rgb="FF000000"/>
        <rFont val="ＭＳ 明朝"/>
        <family val="1"/>
        <charset val="128"/>
      </rPr>
      <t>3⃣ 普通徴収の</t>
    </r>
    <r>
      <rPr>
        <b/>
        <sz val="16"/>
        <color rgb="FF000000"/>
        <rFont val="ＭＳ 明朝"/>
        <family val="1"/>
        <charset val="128"/>
      </rPr>
      <t>（一括徴収しない）</t>
    </r>
    <r>
      <rPr>
        <b/>
        <sz val="18"/>
        <color rgb="FF000000"/>
        <rFont val="ＭＳ 明朝"/>
        <family val="1"/>
        <charset val="128"/>
      </rPr>
      <t>場合</t>
    </r>
    <r>
      <rPr>
        <b/>
        <sz val="10"/>
        <color rgb="FF000000"/>
        <rFont val="ＭＳ 明朝"/>
        <family val="1"/>
        <charset val="128"/>
      </rPr>
      <t xml:space="preserve"> ( 1⃣ 及び2⃣に当てはまらない場合に記入してください.)</t>
    </r>
    <phoneticPr fontId="32"/>
  </si>
  <si>
    <r>
      <t>　　</t>
    </r>
    <r>
      <rPr>
        <sz val="11"/>
        <color rgb="FF000000"/>
        <rFont val="ＭＳ 明朝"/>
        <family val="1"/>
        <charset val="128"/>
      </rPr>
      <t>　特別徴収指定番号及び宛名番号は、特別徴収税額決定・変更通知書（特別徴収義務者用）をご確認ください。</t>
    </r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</si>
</sst>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3" x14ac:knownFonts="1">
    <font>
      <sz val="11"/>
      <color rgb="FF000000"/>
      <name val="游ゴシック"/>
      <family val="2"/>
      <charset val="128"/>
    </font>
    <font>
      <sz val="9"/>
      <color rgb="FF000000"/>
      <name val="游ゴシック"/>
      <family val="2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22"/>
      <color rgb="FF000000"/>
      <name val="ＭＳ 明朝"/>
      <family val="1"/>
      <charset val="128"/>
    </font>
    <font>
      <b/>
      <sz val="18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b/>
      <u/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8"/>
      <color rgb="FF000000"/>
      <name val="ＭＳ 明朝"/>
      <family val="1"/>
      <charset val="128"/>
    </font>
    <font>
      <b/>
      <sz val="16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b/>
      <sz val="18"/>
      <color rgb="FF000000"/>
      <name val="ＭＳ 明朝"/>
      <family val="1"/>
      <charset val="128"/>
    </font>
    <font>
      <sz val="12"/>
      <color rgb="FF000000"/>
      <name val="游ゴシック"/>
      <family val="2"/>
      <charset val="128"/>
    </font>
    <font>
      <b/>
      <sz val="12"/>
      <color rgb="FF000000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u/>
      <sz val="10"/>
      <color rgb="FF000000"/>
      <name val="ＭＳ ゴシック"/>
      <family val="3"/>
      <charset val="128"/>
    </font>
    <font>
      <b/>
      <u/>
      <sz val="12"/>
      <color rgb="FF000000"/>
      <name val="ＭＳ ゴシック"/>
      <family val="3"/>
      <charset val="128"/>
    </font>
    <font>
      <sz val="6"/>
      <name val="游ゴシック"/>
      <family val="2"/>
      <charset val="128"/>
    </font>
    <font>
      <sz val="8"/>
      <color rgb="FF000000"/>
      <name val="游ゴシック"/>
      <family val="2"/>
      <charset val="128"/>
    </font>
    <font>
      <sz val="8"/>
      <color rgb="FF000000"/>
      <name val="游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20"/>
      <color rgb="FF000000"/>
      <name val="ＭＳ ゴシック"/>
      <family val="3"/>
      <charset val="128"/>
    </font>
    <font>
      <sz val="9"/>
      <color rgb="FF000000"/>
      <name val="ＭＳ Ｐ明朝"/>
      <family val="1"/>
      <charset val="128"/>
    </font>
    <font>
      <sz val="16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b/>
      <sz val="2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33CCFF"/>
        <bgColor rgb="FF00CCFF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 diagonalUp="1">
      <left/>
      <right/>
      <top style="medium">
        <color indexed="64"/>
      </top>
      <bottom/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auto="1"/>
      </diagonal>
    </border>
    <border diagonalUp="1">
      <left/>
      <right style="medium">
        <color indexed="64"/>
      </right>
      <top/>
      <bottom/>
      <diagonal style="thin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 diagonalUp="1">
      <left/>
      <right/>
      <top/>
      <bottom/>
      <diagonal style="medium">
        <color auto="1"/>
      </diagonal>
    </border>
    <border diagonalUp="1">
      <left/>
      <right style="thin">
        <color auto="1"/>
      </right>
      <top/>
      <bottom/>
      <diagonal style="medium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Up="1">
      <left style="thin">
        <color indexed="64"/>
      </left>
      <right/>
      <top/>
      <bottom/>
      <diagonal style="medium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medium">
        <color auto="1"/>
      </diagonal>
    </border>
    <border diagonalUp="1">
      <left/>
      <right/>
      <top/>
      <bottom style="thin">
        <color indexed="64"/>
      </bottom>
      <diagonal style="medium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medium">
        <color auto="1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 wrapText="1" shrinkToFit="1"/>
    </xf>
    <xf numFmtId="0" fontId="21" fillId="0" borderId="6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 shrinkToFit="1"/>
    </xf>
    <xf numFmtId="0" fontId="21" fillId="0" borderId="16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4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20" fillId="0" borderId="2" xfId="0" applyFont="1" applyBorder="1" applyAlignment="1">
      <alignment vertical="distributed" wrapText="1"/>
    </xf>
    <xf numFmtId="0" fontId="10" fillId="0" borderId="4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" fillId="0" borderId="50" xfId="0" applyFont="1" applyBorder="1">
      <alignment vertical="center"/>
    </xf>
    <xf numFmtId="0" fontId="1" fillId="0" borderId="51" xfId="0" applyFont="1" applyBorder="1">
      <alignment vertical="center"/>
    </xf>
    <xf numFmtId="0" fontId="30" fillId="0" borderId="0" xfId="0" applyFont="1" applyBorder="1" applyAlignment="1">
      <alignment vertical="center"/>
    </xf>
    <xf numFmtId="0" fontId="11" fillId="0" borderId="0" xfId="0" applyFont="1" applyBorder="1" applyAlignment="1">
      <alignment vertical="distributed" wrapText="1"/>
    </xf>
    <xf numFmtId="0" fontId="3" fillId="0" borderId="47" xfId="0" applyFont="1" applyBorder="1" applyAlignment="1">
      <alignment vertical="center" wrapText="1"/>
    </xf>
    <xf numFmtId="0" fontId="11" fillId="0" borderId="2" xfId="0" applyFont="1" applyBorder="1" applyAlignment="1">
      <alignment vertical="distributed" wrapText="1"/>
    </xf>
    <xf numFmtId="0" fontId="1" fillId="0" borderId="52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0" borderId="16" xfId="0" applyFont="1" applyBorder="1">
      <alignment vertical="center"/>
    </xf>
    <xf numFmtId="0" fontId="1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0" fillId="0" borderId="20" xfId="0" applyFont="1" applyBorder="1" applyAlignment="1">
      <alignment vertical="distributed" wrapText="1"/>
    </xf>
    <xf numFmtId="0" fontId="0" fillId="0" borderId="33" xfId="0" applyBorder="1">
      <alignment vertical="center"/>
    </xf>
    <xf numFmtId="0" fontId="15" fillId="0" borderId="15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" fillId="0" borderId="0" xfId="0" applyFont="1">
      <alignment vertical="center"/>
    </xf>
    <xf numFmtId="0" fontId="11" fillId="0" borderId="0" xfId="0" applyFont="1" applyBorder="1" applyAlignment="1">
      <alignment horizontal="center" vertical="top" textRotation="255"/>
    </xf>
    <xf numFmtId="0" fontId="11" fillId="0" borderId="0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 textRotation="255"/>
    </xf>
    <xf numFmtId="0" fontId="12" fillId="0" borderId="0" xfId="0" applyFont="1" applyBorder="1" applyAlignment="1">
      <alignment vertical="top" textRotation="255"/>
    </xf>
    <xf numFmtId="0" fontId="10" fillId="0" borderId="52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wrapText="1"/>
    </xf>
    <xf numFmtId="0" fontId="28" fillId="2" borderId="4" xfId="0" applyFont="1" applyFill="1" applyBorder="1" applyAlignment="1">
      <alignment horizontal="left" vertical="center"/>
    </xf>
    <xf numFmtId="0" fontId="28" fillId="2" borderId="5" xfId="0" applyFont="1" applyFill="1" applyBorder="1" applyAlignment="1">
      <alignment horizontal="left" vertical="center"/>
    </xf>
    <xf numFmtId="0" fontId="28" fillId="2" borderId="6" xfId="0" applyFont="1" applyFill="1" applyBorder="1" applyAlignment="1">
      <alignment horizontal="left" vertical="center"/>
    </xf>
    <xf numFmtId="0" fontId="28" fillId="2" borderId="15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16" xfId="0" applyFont="1" applyFill="1" applyBorder="1" applyAlignment="1">
      <alignment horizontal="left" vertical="center"/>
    </xf>
    <xf numFmtId="0" fontId="28" fillId="2" borderId="20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left" vertical="center"/>
    </xf>
    <xf numFmtId="0" fontId="28" fillId="2" borderId="33" xfId="0" applyFont="1" applyFill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distributed" wrapText="1"/>
    </xf>
    <xf numFmtId="0" fontId="3" fillId="0" borderId="16" xfId="0" applyFont="1" applyBorder="1" applyAlignment="1">
      <alignment horizontal="left" vertical="distributed" wrapText="1"/>
    </xf>
    <xf numFmtId="0" fontId="3" fillId="0" borderId="2" xfId="0" applyFont="1" applyBorder="1" applyAlignment="1">
      <alignment horizontal="left" vertical="distributed" wrapText="1"/>
    </xf>
    <xf numFmtId="0" fontId="3" fillId="0" borderId="33" xfId="0" applyFont="1" applyBorder="1" applyAlignment="1">
      <alignment horizontal="left" vertical="distributed" wrapText="1"/>
    </xf>
    <xf numFmtId="0" fontId="40" fillId="0" borderId="44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textRotation="255"/>
    </xf>
    <xf numFmtId="0" fontId="11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wrapText="1"/>
    </xf>
    <xf numFmtId="0" fontId="3" fillId="0" borderId="46" xfId="0" applyFont="1" applyBorder="1" applyAlignment="1">
      <alignment horizontal="distributed" vertical="center" wrapText="1"/>
    </xf>
    <xf numFmtId="0" fontId="3" fillId="0" borderId="28" xfId="0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center" vertical="top" textRotation="255"/>
    </xf>
    <xf numFmtId="0" fontId="11" fillId="0" borderId="0" xfId="0" applyFont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11" fillId="0" borderId="15" xfId="0" applyFont="1" applyBorder="1" applyAlignment="1">
      <alignment vertical="top"/>
    </xf>
    <xf numFmtId="0" fontId="10" fillId="0" borderId="46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textRotation="255" wrapText="1"/>
    </xf>
    <xf numFmtId="0" fontId="40" fillId="0" borderId="49" xfId="0" applyFont="1" applyBorder="1" applyAlignment="1">
      <alignment horizontal="center" vertical="center" textRotation="255" wrapText="1"/>
    </xf>
    <xf numFmtId="0" fontId="40" fillId="0" borderId="62" xfId="0" applyFont="1" applyBorder="1" applyAlignment="1">
      <alignment horizontal="center" vertical="center" textRotation="255" wrapText="1"/>
    </xf>
    <xf numFmtId="0" fontId="40" fillId="0" borderId="44" xfId="0" applyFont="1" applyBorder="1" applyAlignment="1">
      <alignment horizontal="center" vertical="center" textRotation="255" wrapText="1"/>
    </xf>
    <xf numFmtId="0" fontId="40" fillId="0" borderId="0" xfId="0" applyFont="1" applyBorder="1" applyAlignment="1">
      <alignment horizontal="center" vertical="center" textRotation="255" wrapText="1"/>
    </xf>
    <xf numFmtId="0" fontId="40" fillId="0" borderId="16" xfId="0" applyFont="1" applyBorder="1" applyAlignment="1">
      <alignment horizontal="center" vertical="center" textRotation="255" wrapText="1"/>
    </xf>
    <xf numFmtId="0" fontId="7" fillId="0" borderId="44" xfId="0" applyFont="1" applyBorder="1" applyAlignment="1">
      <alignment horizontal="center" vertical="distributed" textRotation="255" wrapText="1"/>
    </xf>
    <xf numFmtId="0" fontId="7" fillId="0" borderId="0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 wrapText="1"/>
    </xf>
    <xf numFmtId="0" fontId="10" fillId="0" borderId="5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top" shrinkToFit="1"/>
    </xf>
    <xf numFmtId="0" fontId="10" fillId="0" borderId="0" xfId="0" applyFont="1" applyBorder="1" applyAlignment="1">
      <alignment horizontal="center" vertical="top" shrinkToFit="1"/>
    </xf>
    <xf numFmtId="0" fontId="10" fillId="0" borderId="16" xfId="0" applyFont="1" applyBorder="1" applyAlignment="1">
      <alignment horizontal="center" vertical="top" shrinkToFit="1"/>
    </xf>
    <xf numFmtId="0" fontId="10" fillId="0" borderId="2" xfId="0" applyFont="1" applyBorder="1" applyAlignment="1">
      <alignment horizontal="center" vertical="top" shrinkToFit="1"/>
    </xf>
    <xf numFmtId="0" fontId="10" fillId="0" borderId="33" xfId="0" applyFont="1" applyBorder="1" applyAlignment="1">
      <alignment horizontal="center" vertical="top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38" fillId="0" borderId="4" xfId="0" applyNumberFormat="1" applyFont="1" applyBorder="1" applyAlignment="1">
      <alignment horizontal="center" vertical="center" shrinkToFit="1"/>
    </xf>
    <xf numFmtId="176" fontId="38" fillId="0" borderId="5" xfId="0" applyNumberFormat="1" applyFont="1" applyBorder="1" applyAlignment="1">
      <alignment horizontal="center" vertical="center" shrinkToFit="1"/>
    </xf>
    <xf numFmtId="176" fontId="38" fillId="0" borderId="15" xfId="0" applyNumberFormat="1" applyFont="1" applyBorder="1" applyAlignment="1">
      <alignment horizontal="center" vertical="center" shrinkToFit="1"/>
    </xf>
    <xf numFmtId="176" fontId="38" fillId="0" borderId="0" xfId="0" applyNumberFormat="1" applyFont="1" applyBorder="1" applyAlignment="1">
      <alignment horizontal="center" vertical="center" shrinkToFit="1"/>
    </xf>
    <xf numFmtId="176" fontId="38" fillId="0" borderId="20" xfId="0" applyNumberFormat="1" applyFont="1" applyBorder="1" applyAlignment="1">
      <alignment horizontal="center" vertical="center" shrinkToFit="1"/>
    </xf>
    <xf numFmtId="176" fontId="38" fillId="0" borderId="2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3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right" vertical="top" shrinkToFit="1"/>
    </xf>
    <xf numFmtId="0" fontId="3" fillId="0" borderId="49" xfId="0" applyFont="1" applyBorder="1" applyAlignment="1">
      <alignment horizontal="right" vertical="top" shrinkToFit="1"/>
    </xf>
    <xf numFmtId="0" fontId="3" fillId="0" borderId="35" xfId="0" applyFont="1" applyBorder="1" applyAlignment="1">
      <alignment horizontal="right" vertical="top" shrinkToFit="1"/>
    </xf>
    <xf numFmtId="0" fontId="3" fillId="0" borderId="44" xfId="0" applyFont="1" applyBorder="1" applyAlignment="1">
      <alignment horizontal="right" vertical="top" shrinkToFit="1"/>
    </xf>
    <xf numFmtId="0" fontId="3" fillId="0" borderId="0" xfId="0" applyFont="1" applyBorder="1" applyAlignment="1">
      <alignment horizontal="right" vertical="top" shrinkToFit="1"/>
    </xf>
    <xf numFmtId="0" fontId="3" fillId="0" borderId="40" xfId="0" applyFont="1" applyBorder="1" applyAlignment="1">
      <alignment horizontal="right" vertical="top" shrinkToFit="1"/>
    </xf>
    <xf numFmtId="176" fontId="41" fillId="0" borderId="44" xfId="0" applyNumberFormat="1" applyFont="1" applyBorder="1" applyAlignment="1">
      <alignment horizontal="center" vertical="center" shrinkToFit="1"/>
    </xf>
    <xf numFmtId="176" fontId="41" fillId="0" borderId="0" xfId="0" applyNumberFormat="1" applyFont="1" applyBorder="1" applyAlignment="1">
      <alignment horizontal="center" vertical="center" shrinkToFit="1"/>
    </xf>
    <xf numFmtId="176" fontId="41" fillId="0" borderId="40" xfId="0" applyNumberFormat="1" applyFont="1" applyBorder="1" applyAlignment="1">
      <alignment horizontal="center" vertical="center" shrinkToFit="1"/>
    </xf>
    <xf numFmtId="176" fontId="41" fillId="0" borderId="48" xfId="0" applyNumberFormat="1" applyFont="1" applyBorder="1" applyAlignment="1">
      <alignment horizontal="center" vertical="center" shrinkToFit="1"/>
    </xf>
    <xf numFmtId="176" fontId="41" fillId="0" borderId="27" xfId="0" applyNumberFormat="1" applyFont="1" applyBorder="1" applyAlignment="1">
      <alignment horizontal="center" vertical="center" shrinkToFit="1"/>
    </xf>
    <xf numFmtId="176" fontId="41" fillId="0" borderId="38" xfId="0" applyNumberFormat="1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left" vertical="distributed" wrapText="1"/>
    </xf>
    <xf numFmtId="0" fontId="35" fillId="0" borderId="10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38" fillId="0" borderId="72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top"/>
    </xf>
    <xf numFmtId="0" fontId="38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38" fillId="0" borderId="36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distributed" wrapText="1"/>
    </xf>
    <xf numFmtId="0" fontId="22" fillId="0" borderId="16" xfId="0" applyFont="1" applyBorder="1" applyAlignment="1">
      <alignment horizontal="left" vertical="distributed" wrapText="1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top"/>
    </xf>
    <xf numFmtId="0" fontId="7" fillId="0" borderId="3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6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0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22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distributed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shrinkToFit="1"/>
    </xf>
    <xf numFmtId="0" fontId="35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16" fillId="2" borderId="10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20" fillId="0" borderId="35" xfId="0" applyFont="1" applyBorder="1" applyAlignment="1">
      <alignment horizontal="left" vertical="center"/>
    </xf>
    <xf numFmtId="0" fontId="10" fillId="0" borderId="11" xfId="0" applyFont="1" applyBorder="1" applyAlignment="1">
      <alignment vertical="center" wrapText="1"/>
    </xf>
    <xf numFmtId="0" fontId="20" fillId="0" borderId="38" xfId="0" applyFont="1" applyBorder="1" applyAlignment="1">
      <alignment horizontal="left" vertical="center"/>
    </xf>
    <xf numFmtId="0" fontId="41" fillId="0" borderId="6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0" fontId="5" fillId="0" borderId="19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shrinkToFit="1"/>
    </xf>
    <xf numFmtId="0" fontId="7" fillId="0" borderId="0" xfId="0" applyFont="1" applyBorder="1" applyAlignment="1">
      <alignment horizontal="center" shrinkToFit="1"/>
    </xf>
    <xf numFmtId="0" fontId="5" fillId="0" borderId="21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wrapText="1" shrinkToFit="1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top" textRotation="255" wrapText="1"/>
    </xf>
    <xf numFmtId="0" fontId="7" fillId="0" borderId="7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distributed" textRotation="255" wrapText="1" shrinkToFit="1"/>
    </xf>
    <xf numFmtId="0" fontId="5" fillId="0" borderId="9" xfId="0" applyFont="1" applyBorder="1" applyAlignment="1">
      <alignment horizontal="center" vertical="center" textRotation="255" shrinkToFit="1"/>
    </xf>
    <xf numFmtId="0" fontId="7" fillId="0" borderId="28" xfId="0" applyFont="1" applyBorder="1" applyAlignment="1">
      <alignment horizontal="center" vertical="distributed" textRotation="255" wrapText="1"/>
    </xf>
    <xf numFmtId="0" fontId="7" fillId="0" borderId="1" xfId="0" applyFont="1" applyBorder="1" applyAlignment="1">
      <alignment horizontal="center" vertical="distributed" textRotation="255" wrapText="1"/>
    </xf>
    <xf numFmtId="0" fontId="11" fillId="0" borderId="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 wrapText="1"/>
    </xf>
    <xf numFmtId="0" fontId="40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distributed" textRotation="255" wrapText="1"/>
    </xf>
    <xf numFmtId="0" fontId="7" fillId="0" borderId="2" xfId="0" applyFont="1" applyBorder="1" applyAlignment="1">
      <alignment horizontal="center" vertical="distributed" textRotation="255" wrapText="1"/>
    </xf>
    <xf numFmtId="0" fontId="7" fillId="0" borderId="33" xfId="0" applyFont="1" applyBorder="1" applyAlignment="1">
      <alignment horizontal="center" vertical="distributed" textRotation="255" wrapText="1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75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76" fontId="40" fillId="0" borderId="10" xfId="0" applyNumberFormat="1" applyFont="1" applyBorder="1" applyAlignment="1">
      <alignment horizontal="center" vertical="center"/>
    </xf>
    <xf numFmtId="176" fontId="40" fillId="0" borderId="49" xfId="0" applyNumberFormat="1" applyFont="1" applyBorder="1" applyAlignment="1">
      <alignment horizontal="center" vertical="center"/>
    </xf>
    <xf numFmtId="176" fontId="40" fillId="0" borderId="44" xfId="0" applyNumberFormat="1" applyFont="1" applyBorder="1" applyAlignment="1">
      <alignment horizontal="center" vertical="center"/>
    </xf>
    <xf numFmtId="176" fontId="40" fillId="0" borderId="0" xfId="0" applyNumberFormat="1" applyFont="1" applyBorder="1" applyAlignment="1">
      <alignment horizontal="center" vertical="center"/>
    </xf>
    <xf numFmtId="176" fontId="40" fillId="0" borderId="48" xfId="0" applyNumberFormat="1" applyFont="1" applyBorder="1" applyAlignment="1">
      <alignment horizontal="center" vertical="center"/>
    </xf>
    <xf numFmtId="176" fontId="40" fillId="0" borderId="27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top" shrinkToFit="1"/>
    </xf>
    <xf numFmtId="0" fontId="3" fillId="0" borderId="35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center" vertical="top" shrinkToFit="1"/>
    </xf>
    <xf numFmtId="0" fontId="3" fillId="0" borderId="40" xfId="0" applyFont="1" applyBorder="1" applyAlignment="1">
      <alignment horizontal="center" vertical="top" shrinkToFit="1"/>
    </xf>
    <xf numFmtId="0" fontId="3" fillId="0" borderId="27" xfId="0" applyFont="1" applyBorder="1" applyAlignment="1">
      <alignment horizontal="center" vertical="top" shrinkToFit="1"/>
    </xf>
    <xf numFmtId="0" fontId="3" fillId="0" borderId="38" xfId="0" applyFont="1" applyBorder="1" applyAlignment="1">
      <alignment horizontal="center" vertical="top" shrinkToFit="1"/>
    </xf>
    <xf numFmtId="0" fontId="41" fillId="0" borderId="10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distributed" textRotation="255" shrinkToFit="1"/>
    </xf>
    <xf numFmtId="0" fontId="10" fillId="0" borderId="0" xfId="0" applyFont="1" applyBorder="1" applyAlignment="1">
      <alignment horizontal="center" vertical="distributed" textRotation="255" shrinkToFit="1"/>
    </xf>
    <xf numFmtId="0" fontId="10" fillId="0" borderId="40" xfId="0" applyFont="1" applyBorder="1" applyAlignment="1">
      <alignment horizontal="center" vertical="distributed" textRotation="255" shrinkToFit="1"/>
    </xf>
    <xf numFmtId="0" fontId="10" fillId="0" borderId="57" xfId="0" applyFont="1" applyBorder="1" applyAlignment="1">
      <alignment horizontal="center" vertical="distributed" textRotation="255" shrinkToFit="1"/>
    </xf>
    <xf numFmtId="0" fontId="10" fillId="0" borderId="27" xfId="0" applyFont="1" applyBorder="1" applyAlignment="1">
      <alignment horizontal="center" vertical="distributed" textRotation="255" shrinkToFit="1"/>
    </xf>
    <xf numFmtId="0" fontId="10" fillId="0" borderId="38" xfId="0" applyFont="1" applyBorder="1" applyAlignment="1">
      <alignment horizontal="center" vertical="distributed" textRotation="255" shrinkToFit="1"/>
    </xf>
    <xf numFmtId="0" fontId="10" fillId="0" borderId="4" xfId="0" applyFont="1" applyBorder="1" applyAlignment="1">
      <alignment horizontal="center" vertical="distributed" textRotation="255" shrinkToFit="1"/>
    </xf>
    <xf numFmtId="0" fontId="10" fillId="0" borderId="5" xfId="0" applyFont="1" applyBorder="1" applyAlignment="1">
      <alignment horizontal="center" vertical="distributed" textRotation="255" shrinkToFit="1"/>
    </xf>
    <xf numFmtId="0" fontId="10" fillId="0" borderId="64" xfId="0" applyFont="1" applyBorder="1" applyAlignment="1">
      <alignment horizontal="center" vertical="distributed" textRotation="255" shrinkToFit="1"/>
    </xf>
    <xf numFmtId="0" fontId="10" fillId="0" borderId="20" xfId="0" applyFont="1" applyBorder="1" applyAlignment="1">
      <alignment horizontal="center" vertical="distributed" textRotation="255" shrinkToFit="1"/>
    </xf>
    <xf numFmtId="0" fontId="10" fillId="0" borderId="2" xfId="0" applyFont="1" applyBorder="1" applyAlignment="1">
      <alignment horizontal="center" vertical="distributed" textRotation="255" shrinkToFit="1"/>
    </xf>
    <xf numFmtId="0" fontId="10" fillId="0" borderId="45" xfId="0" applyFont="1" applyBorder="1" applyAlignment="1">
      <alignment horizontal="center" vertical="distributed" textRotation="255" shrinkToFi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0" fontId="36" fillId="0" borderId="1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57240</xdr:colOff>
      <xdr:row>0</xdr:row>
      <xdr:rowOff>88560</xdr:rowOff>
    </xdr:from>
    <xdr:to>
      <xdr:col>40</xdr:col>
      <xdr:colOff>46440</xdr:colOff>
      <xdr:row>11</xdr:row>
      <xdr:rowOff>76680</xdr:rowOff>
    </xdr:to>
    <xdr:sp macro="" textlink="">
      <xdr:nvSpPr>
        <xdr:cNvPr id="2" name="CustomShape 1"/>
        <xdr:cNvSpPr/>
      </xdr:nvSpPr>
      <xdr:spPr>
        <a:xfrm>
          <a:off x="1347840" y="88560"/>
          <a:ext cx="1416240" cy="144072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</xdr:sp>
    <xdr:clientData/>
  </xdr:twoCellAnchor>
  <xdr:twoCellAnchor editAs="absolute">
    <xdr:from>
      <xdr:col>18</xdr:col>
      <xdr:colOff>34560</xdr:colOff>
      <xdr:row>0</xdr:row>
      <xdr:rowOff>0</xdr:rowOff>
    </xdr:from>
    <xdr:to>
      <xdr:col>39</xdr:col>
      <xdr:colOff>24480</xdr:colOff>
      <xdr:row>10</xdr:row>
      <xdr:rowOff>153000</xdr:rowOff>
    </xdr:to>
    <xdr:sp macro="" textlink="">
      <xdr:nvSpPr>
        <xdr:cNvPr id="3" name="CustomShape 1"/>
        <xdr:cNvSpPr/>
      </xdr:nvSpPr>
      <xdr:spPr>
        <a:xfrm>
          <a:off x="1257480" y="0"/>
          <a:ext cx="1416600" cy="144108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</xdr:sp>
    <xdr:clientData/>
  </xdr:twoCellAnchor>
  <xdr:twoCellAnchor editAs="absolute">
    <xdr:from>
      <xdr:col>21</xdr:col>
      <xdr:colOff>720</xdr:colOff>
      <xdr:row>0</xdr:row>
      <xdr:rowOff>57240</xdr:rowOff>
    </xdr:from>
    <xdr:to>
      <xdr:col>41</xdr:col>
      <xdr:colOff>58680</xdr:colOff>
      <xdr:row>11</xdr:row>
      <xdr:rowOff>46080</xdr:rowOff>
    </xdr:to>
    <xdr:sp macro="" textlink="">
      <xdr:nvSpPr>
        <xdr:cNvPr id="4" name="CustomShape 1"/>
        <xdr:cNvSpPr/>
      </xdr:nvSpPr>
      <xdr:spPr>
        <a:xfrm>
          <a:off x="1427400" y="57240"/>
          <a:ext cx="1416960" cy="144144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</xdr:sp>
    <xdr:clientData/>
  </xdr:twoCellAnchor>
  <xdr:twoCellAnchor editAs="absolute">
    <xdr:from>
      <xdr:col>20</xdr:col>
      <xdr:colOff>51480</xdr:colOff>
      <xdr:row>0</xdr:row>
      <xdr:rowOff>85725</xdr:rowOff>
    </xdr:from>
    <xdr:to>
      <xdr:col>41</xdr:col>
      <xdr:colOff>41760</xdr:colOff>
      <xdr:row>11</xdr:row>
      <xdr:rowOff>77520</xdr:rowOff>
    </xdr:to>
    <xdr:sp macro="" textlink="">
      <xdr:nvSpPr>
        <xdr:cNvPr id="5" name="CustomShape 1"/>
        <xdr:cNvSpPr/>
      </xdr:nvSpPr>
      <xdr:spPr>
        <a:xfrm>
          <a:off x="1384980" y="85725"/>
          <a:ext cx="1390455" cy="1439595"/>
        </a:xfrm>
        <a:prstGeom prst="ellipse">
          <a:avLst/>
        </a:prstGeom>
        <a:ln>
          <a:custDash>
            <a:ds d="300000" sp="100000"/>
          </a:custDash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</xdr:sp>
    <xdr:clientData/>
  </xdr:twoCellAnchor>
  <xdr:twoCellAnchor editAs="absolute">
    <xdr:from>
      <xdr:col>24</xdr:col>
      <xdr:colOff>51480</xdr:colOff>
      <xdr:row>1</xdr:row>
      <xdr:rowOff>117630</xdr:rowOff>
    </xdr:from>
    <xdr:to>
      <xdr:col>37</xdr:col>
      <xdr:colOff>41400</xdr:colOff>
      <xdr:row>3</xdr:row>
      <xdr:rowOff>125550</xdr:rowOff>
    </xdr:to>
    <xdr:sp macro="" textlink="">
      <xdr:nvSpPr>
        <xdr:cNvPr id="6" name="CustomShape 1"/>
        <xdr:cNvSpPr/>
      </xdr:nvSpPr>
      <xdr:spPr>
        <a:xfrm>
          <a:off x="1651680" y="250980"/>
          <a:ext cx="856695" cy="27462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36000" tIns="0" rIns="36000" bIns="0"/>
        <a:lstStyle/>
        <a:p>
          <a:pPr algn="ctr">
            <a:lnSpc>
              <a:spcPct val="100000"/>
            </a:lnSpc>
          </a:pPr>
          <a:r>
            <a:rPr lang="en-US" sz="16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受付印</a:t>
          </a:r>
          <a:endParaRPr lang="en-US" sz="16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37"/>
  <sheetViews>
    <sheetView tabSelected="1" view="pageBreakPreview" topLeftCell="DV52" zoomScaleNormal="100" zoomScaleSheetLayoutView="100" zoomScalePageLayoutView="70" workbookViewId="0">
      <selection activeCell="BN15" sqref="BN15:FR17"/>
    </sheetView>
  </sheetViews>
  <sheetFormatPr defaultRowHeight="18.75" x14ac:dyDescent="0.4"/>
  <cols>
    <col min="1" max="16" width="0.875" style="1" customWidth="1"/>
    <col min="17" max="17" width="0.875" style="80" customWidth="1"/>
    <col min="18" max="252" width="0.875" style="1" customWidth="1"/>
    <col min="253" max="253" width="3.375" style="1" customWidth="1"/>
    <col min="254" max="277" width="0.875" style="1" customWidth="1"/>
    <col min="278" max="1021" width="9" style="1" customWidth="1"/>
  </cols>
  <sheetData>
    <row r="1" spans="1:278" ht="10.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78" ht="10.5" customHeight="1" x14ac:dyDescent="0.4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9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L2" s="3"/>
      <c r="AM2" s="3"/>
      <c r="AN2" s="3"/>
      <c r="AO2" s="3"/>
      <c r="AP2" s="3"/>
      <c r="AQ2" s="3"/>
      <c r="AR2" s="360" t="s">
        <v>80</v>
      </c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0"/>
      <c r="BD2" s="360"/>
      <c r="BE2" s="360"/>
      <c r="BF2" s="360"/>
      <c r="BG2" s="360"/>
      <c r="BH2" s="360"/>
      <c r="BI2" s="360"/>
      <c r="BJ2" s="4"/>
      <c r="BK2" s="361" t="s">
        <v>1</v>
      </c>
      <c r="BL2" s="361"/>
      <c r="BM2" s="361"/>
      <c r="BN2" s="361"/>
      <c r="BO2" s="361"/>
      <c r="BP2" s="361"/>
      <c r="BQ2" s="361"/>
      <c r="BR2" s="361"/>
      <c r="BS2" s="361"/>
      <c r="BT2" s="361"/>
      <c r="BU2" s="361"/>
      <c r="BV2" s="361"/>
      <c r="BW2" s="361"/>
      <c r="BX2" s="361"/>
      <c r="BY2" s="361"/>
      <c r="BZ2" s="361"/>
      <c r="CA2" s="361"/>
      <c r="CB2" s="361"/>
      <c r="CC2" s="361"/>
      <c r="CD2" s="361"/>
      <c r="CE2" s="361"/>
      <c r="CF2" s="361"/>
      <c r="CG2" s="361"/>
      <c r="CH2" s="361"/>
      <c r="CI2" s="361"/>
      <c r="CJ2" s="361"/>
      <c r="CK2" s="361"/>
      <c r="CL2" s="361"/>
      <c r="CM2" s="361"/>
      <c r="CN2" s="5"/>
      <c r="CO2" s="5"/>
      <c r="CP2" s="362" t="s">
        <v>2</v>
      </c>
      <c r="CQ2" s="362"/>
      <c r="CR2" s="362"/>
      <c r="CS2" s="362"/>
      <c r="CT2" s="362"/>
      <c r="CU2" s="362"/>
      <c r="CV2" s="362"/>
      <c r="CW2" s="362"/>
      <c r="CX2" s="362"/>
      <c r="CY2" s="362"/>
      <c r="CZ2" s="362"/>
      <c r="DA2" s="362"/>
      <c r="DB2" s="362"/>
      <c r="DC2" s="362"/>
      <c r="DD2" s="362"/>
      <c r="DE2" s="362"/>
      <c r="DF2" s="362"/>
      <c r="DG2" s="362"/>
      <c r="DH2" s="362"/>
      <c r="DI2" s="362"/>
      <c r="DJ2" s="362"/>
      <c r="DK2" s="362"/>
      <c r="DL2" s="362"/>
      <c r="DM2" s="362"/>
      <c r="DN2" s="362"/>
      <c r="DO2" s="362"/>
      <c r="DP2" s="362"/>
      <c r="DQ2" s="362"/>
      <c r="DR2" s="362"/>
      <c r="DS2" s="362"/>
      <c r="DT2" s="362"/>
      <c r="DU2" s="362"/>
      <c r="DV2" s="362"/>
      <c r="DW2" s="362"/>
      <c r="DX2" s="362"/>
      <c r="DY2" s="362"/>
      <c r="DZ2" s="362"/>
      <c r="EA2" s="362"/>
      <c r="EB2" s="362"/>
      <c r="EC2" s="362"/>
      <c r="ED2" s="362"/>
      <c r="EE2" s="362"/>
      <c r="EF2" s="362"/>
      <c r="EG2" s="362"/>
      <c r="EH2" s="362"/>
      <c r="EI2" s="362"/>
      <c r="EJ2" s="362"/>
      <c r="EK2" s="362"/>
      <c r="EL2" s="362"/>
      <c r="EM2" s="362"/>
      <c r="EN2" s="362"/>
      <c r="EO2" s="362"/>
      <c r="EP2" s="362"/>
      <c r="EQ2" s="362"/>
      <c r="ER2" s="362"/>
      <c r="ES2" s="362"/>
      <c r="ET2" s="362"/>
      <c r="EU2" s="362"/>
      <c r="EV2" s="362"/>
      <c r="EW2" s="362"/>
      <c r="EX2" s="362"/>
      <c r="EY2" s="362"/>
      <c r="EZ2" s="362"/>
      <c r="FA2" s="362"/>
      <c r="FB2" s="362"/>
      <c r="FC2" s="362"/>
      <c r="FD2" s="362"/>
      <c r="FE2" s="362"/>
      <c r="FF2" s="362"/>
      <c r="FG2" s="362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2"/>
      <c r="GF2" s="2"/>
      <c r="GG2" s="2"/>
      <c r="GH2" s="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JR2" s="1">
        <v>1</v>
      </c>
    </row>
    <row r="3" spans="1:278" ht="10.5" customHeight="1" x14ac:dyDescent="0.4"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L3" s="3"/>
      <c r="AM3" s="3"/>
      <c r="AN3" s="3"/>
      <c r="AO3" s="3"/>
      <c r="AP3" s="3"/>
      <c r="AQ3" s="3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4"/>
      <c r="BK3" s="361"/>
      <c r="BL3" s="361"/>
      <c r="BM3" s="361"/>
      <c r="BN3" s="361"/>
      <c r="BO3" s="361"/>
      <c r="BP3" s="361"/>
      <c r="BQ3" s="361"/>
      <c r="BR3" s="361"/>
      <c r="BS3" s="361"/>
      <c r="BT3" s="361"/>
      <c r="BU3" s="361"/>
      <c r="BV3" s="361"/>
      <c r="BW3" s="361"/>
      <c r="BX3" s="361"/>
      <c r="BY3" s="361"/>
      <c r="BZ3" s="361"/>
      <c r="CA3" s="361"/>
      <c r="CB3" s="361"/>
      <c r="CC3" s="361"/>
      <c r="CD3" s="361"/>
      <c r="CE3" s="361"/>
      <c r="CF3" s="361"/>
      <c r="CG3" s="361"/>
      <c r="CH3" s="361"/>
      <c r="CI3" s="361"/>
      <c r="CJ3" s="361"/>
      <c r="CK3" s="361"/>
      <c r="CL3" s="361"/>
      <c r="CM3" s="361"/>
      <c r="CN3" s="5"/>
      <c r="CO3" s="5"/>
      <c r="CP3" s="362"/>
      <c r="CQ3" s="362"/>
      <c r="CR3" s="362"/>
      <c r="CS3" s="362"/>
      <c r="CT3" s="362"/>
      <c r="CU3" s="362"/>
      <c r="CV3" s="362"/>
      <c r="CW3" s="362"/>
      <c r="CX3" s="362"/>
      <c r="CY3" s="362"/>
      <c r="CZ3" s="362"/>
      <c r="DA3" s="362"/>
      <c r="DB3" s="362"/>
      <c r="DC3" s="362"/>
      <c r="DD3" s="362"/>
      <c r="DE3" s="362"/>
      <c r="DF3" s="362"/>
      <c r="DG3" s="362"/>
      <c r="DH3" s="362"/>
      <c r="DI3" s="362"/>
      <c r="DJ3" s="362"/>
      <c r="DK3" s="362"/>
      <c r="DL3" s="362"/>
      <c r="DM3" s="362"/>
      <c r="DN3" s="362"/>
      <c r="DO3" s="362"/>
      <c r="DP3" s="362"/>
      <c r="DQ3" s="362"/>
      <c r="DR3" s="362"/>
      <c r="DS3" s="362"/>
      <c r="DT3" s="362"/>
      <c r="DU3" s="362"/>
      <c r="DV3" s="362"/>
      <c r="DW3" s="362"/>
      <c r="DX3" s="362"/>
      <c r="DY3" s="362"/>
      <c r="DZ3" s="362"/>
      <c r="EA3" s="362"/>
      <c r="EB3" s="362"/>
      <c r="EC3" s="362"/>
      <c r="ED3" s="362"/>
      <c r="EE3" s="362"/>
      <c r="EF3" s="362"/>
      <c r="EG3" s="362"/>
      <c r="EH3" s="362"/>
      <c r="EI3" s="362"/>
      <c r="EJ3" s="362"/>
      <c r="EK3" s="362"/>
      <c r="EL3" s="362"/>
      <c r="EM3" s="362"/>
      <c r="EN3" s="362"/>
      <c r="EO3" s="362"/>
      <c r="EP3" s="362"/>
      <c r="EQ3" s="362"/>
      <c r="ER3" s="362"/>
      <c r="ES3" s="362"/>
      <c r="ET3" s="362"/>
      <c r="EU3" s="362"/>
      <c r="EV3" s="362"/>
      <c r="EW3" s="362"/>
      <c r="EX3" s="362"/>
      <c r="EY3" s="362"/>
      <c r="EZ3" s="362"/>
      <c r="FA3" s="362"/>
      <c r="FB3" s="362"/>
      <c r="FC3" s="362"/>
      <c r="FD3" s="362"/>
      <c r="FE3" s="362"/>
      <c r="FF3" s="362"/>
      <c r="FG3" s="362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2"/>
      <c r="GF3" s="2"/>
      <c r="GG3" s="2"/>
      <c r="GH3" s="2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JR3" s="1">
        <v>2</v>
      </c>
    </row>
    <row r="4" spans="1:278" ht="10.5" customHeight="1" x14ac:dyDescent="0.4">
      <c r="A4" s="119">
        <v>3</v>
      </c>
      <c r="B4" s="119"/>
      <c r="C4" s="119"/>
      <c r="D4" s="7"/>
      <c r="E4" s="8"/>
      <c r="F4" s="124">
        <v>2</v>
      </c>
      <c r="G4" s="124"/>
      <c r="H4" s="124"/>
      <c r="I4" s="7"/>
      <c r="J4" s="36">
        <v>2</v>
      </c>
      <c r="K4" s="36"/>
      <c r="L4" s="36"/>
      <c r="M4" s="2"/>
      <c r="N4" s="119">
        <v>1</v>
      </c>
      <c r="O4" s="119"/>
      <c r="P4" s="119"/>
      <c r="Q4" s="8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L4" s="3"/>
      <c r="AM4" s="3"/>
      <c r="AN4" s="3"/>
      <c r="AO4" s="3"/>
      <c r="AP4" s="3"/>
      <c r="AQ4" s="3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4"/>
      <c r="BK4" s="361"/>
      <c r="BL4" s="361"/>
      <c r="BM4" s="361"/>
      <c r="BN4" s="361"/>
      <c r="BO4" s="361"/>
      <c r="BP4" s="361"/>
      <c r="BQ4" s="361"/>
      <c r="BR4" s="361"/>
      <c r="BS4" s="361"/>
      <c r="BT4" s="361"/>
      <c r="BU4" s="361"/>
      <c r="BV4" s="361"/>
      <c r="BW4" s="361"/>
      <c r="BX4" s="361"/>
      <c r="BY4" s="361"/>
      <c r="BZ4" s="361"/>
      <c r="CA4" s="361"/>
      <c r="CB4" s="361"/>
      <c r="CC4" s="361"/>
      <c r="CD4" s="361"/>
      <c r="CE4" s="361"/>
      <c r="CF4" s="361"/>
      <c r="CG4" s="361"/>
      <c r="CH4" s="361"/>
      <c r="CI4" s="361"/>
      <c r="CJ4" s="361"/>
      <c r="CK4" s="361"/>
      <c r="CL4" s="361"/>
      <c r="CM4" s="361"/>
      <c r="CN4" s="5"/>
      <c r="CO4" s="5"/>
      <c r="CP4" s="362"/>
      <c r="CQ4" s="362"/>
      <c r="CR4" s="362"/>
      <c r="CS4" s="362"/>
      <c r="CT4" s="362"/>
      <c r="CU4" s="362"/>
      <c r="CV4" s="362"/>
      <c r="CW4" s="362"/>
      <c r="CX4" s="362"/>
      <c r="CY4" s="362"/>
      <c r="CZ4" s="362"/>
      <c r="DA4" s="362"/>
      <c r="DB4" s="362"/>
      <c r="DC4" s="362"/>
      <c r="DD4" s="362"/>
      <c r="DE4" s="362"/>
      <c r="DF4" s="362"/>
      <c r="DG4" s="362"/>
      <c r="DH4" s="362"/>
      <c r="DI4" s="362"/>
      <c r="DJ4" s="362"/>
      <c r="DK4" s="362"/>
      <c r="DL4" s="362"/>
      <c r="DM4" s="362"/>
      <c r="DN4" s="362"/>
      <c r="DO4" s="362"/>
      <c r="DP4" s="362"/>
      <c r="DQ4" s="362"/>
      <c r="DR4" s="362"/>
      <c r="DS4" s="362"/>
      <c r="DT4" s="362"/>
      <c r="DU4" s="362"/>
      <c r="DV4" s="362"/>
      <c r="DW4" s="362"/>
      <c r="DX4" s="362"/>
      <c r="DY4" s="362"/>
      <c r="DZ4" s="362"/>
      <c r="EA4" s="362"/>
      <c r="EB4" s="362"/>
      <c r="EC4" s="362"/>
      <c r="ED4" s="362"/>
      <c r="EE4" s="362"/>
      <c r="EF4" s="362"/>
      <c r="EG4" s="362"/>
      <c r="EH4" s="362"/>
      <c r="EI4" s="362"/>
      <c r="EJ4" s="362"/>
      <c r="EK4" s="362"/>
      <c r="EL4" s="362"/>
      <c r="EM4" s="362"/>
      <c r="EN4" s="362"/>
      <c r="EO4" s="362"/>
      <c r="EP4" s="362"/>
      <c r="EQ4" s="362"/>
      <c r="ER4" s="362"/>
      <c r="ES4" s="362"/>
      <c r="ET4" s="362"/>
      <c r="EU4" s="362"/>
      <c r="EV4" s="362"/>
      <c r="EW4" s="362"/>
      <c r="EX4" s="362"/>
      <c r="EY4" s="362"/>
      <c r="EZ4" s="362"/>
      <c r="FA4" s="362"/>
      <c r="FB4" s="362"/>
      <c r="FC4" s="362"/>
      <c r="FD4" s="362"/>
      <c r="FE4" s="362"/>
      <c r="FF4" s="362"/>
      <c r="FG4" s="362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2"/>
      <c r="GF4" s="2"/>
      <c r="GG4" s="2"/>
      <c r="GH4" s="2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2"/>
      <c r="IF4" s="2"/>
      <c r="IG4" s="2"/>
      <c r="IH4" s="2"/>
      <c r="II4" s="2"/>
      <c r="IJ4" s="2"/>
      <c r="IK4" s="2"/>
      <c r="IL4" s="2"/>
      <c r="IM4" s="90"/>
      <c r="IN4" s="90"/>
      <c r="IO4" s="90"/>
      <c r="IP4" s="90"/>
      <c r="IQ4" s="90"/>
      <c r="IR4" s="90"/>
      <c r="JR4" s="1">
        <v>3</v>
      </c>
    </row>
    <row r="5" spans="1:278" ht="10.5" customHeight="1" thickBot="1" x14ac:dyDescent="0.45">
      <c r="A5" s="118" t="s">
        <v>3</v>
      </c>
      <c r="B5" s="118"/>
      <c r="C5" s="118"/>
      <c r="D5" s="86"/>
      <c r="E5" s="86"/>
      <c r="F5" s="123" t="s">
        <v>4</v>
      </c>
      <c r="G5" s="123"/>
      <c r="H5" s="123"/>
      <c r="I5" s="87"/>
      <c r="K5" s="118" t="s">
        <v>71</v>
      </c>
      <c r="L5" s="118"/>
      <c r="M5" s="118"/>
      <c r="N5" s="118" t="s">
        <v>5</v>
      </c>
      <c r="O5" s="118"/>
      <c r="P5" s="118"/>
      <c r="Q5" s="8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L5" s="3"/>
      <c r="AM5" s="3"/>
      <c r="AN5" s="3"/>
      <c r="AO5" s="3"/>
      <c r="AP5" s="3"/>
      <c r="AQ5" s="3"/>
      <c r="AR5" s="360" t="s">
        <v>81</v>
      </c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4"/>
      <c r="BK5" s="361" t="s">
        <v>70</v>
      </c>
      <c r="BL5" s="361"/>
      <c r="BM5" s="361"/>
      <c r="BN5" s="361"/>
      <c r="BO5" s="361"/>
      <c r="BP5" s="361"/>
      <c r="BQ5" s="361"/>
      <c r="BR5" s="361"/>
      <c r="BS5" s="361"/>
      <c r="BT5" s="361"/>
      <c r="BU5" s="361"/>
      <c r="BV5" s="361"/>
      <c r="BW5" s="361"/>
      <c r="BX5" s="361"/>
      <c r="BY5" s="361"/>
      <c r="BZ5" s="361"/>
      <c r="CA5" s="361"/>
      <c r="CB5" s="361"/>
      <c r="CC5" s="361"/>
      <c r="CD5" s="361"/>
      <c r="CE5" s="361"/>
      <c r="CF5" s="361"/>
      <c r="CG5" s="361"/>
      <c r="CH5" s="361"/>
      <c r="CI5" s="361"/>
      <c r="CJ5" s="361"/>
      <c r="CK5" s="361"/>
      <c r="CL5" s="361"/>
      <c r="CM5" s="361"/>
      <c r="CN5" s="5"/>
      <c r="CO5" s="5"/>
      <c r="CP5" s="362"/>
      <c r="CQ5" s="362"/>
      <c r="CR5" s="362"/>
      <c r="CS5" s="362"/>
      <c r="CT5" s="362"/>
      <c r="CU5" s="362"/>
      <c r="CV5" s="362"/>
      <c r="CW5" s="362"/>
      <c r="CX5" s="362"/>
      <c r="CY5" s="362"/>
      <c r="CZ5" s="362"/>
      <c r="DA5" s="362"/>
      <c r="DB5" s="362"/>
      <c r="DC5" s="362"/>
      <c r="DD5" s="362"/>
      <c r="DE5" s="362"/>
      <c r="DF5" s="362"/>
      <c r="DG5" s="362"/>
      <c r="DH5" s="362"/>
      <c r="DI5" s="362"/>
      <c r="DJ5" s="362"/>
      <c r="DK5" s="362"/>
      <c r="DL5" s="362"/>
      <c r="DM5" s="362"/>
      <c r="DN5" s="362"/>
      <c r="DO5" s="362"/>
      <c r="DP5" s="362"/>
      <c r="DQ5" s="362"/>
      <c r="DR5" s="362"/>
      <c r="DS5" s="362"/>
      <c r="DT5" s="362"/>
      <c r="DU5" s="362"/>
      <c r="DV5" s="362"/>
      <c r="DW5" s="362"/>
      <c r="DX5" s="362"/>
      <c r="DY5" s="362"/>
      <c r="DZ5" s="362"/>
      <c r="EA5" s="362"/>
      <c r="EB5" s="362"/>
      <c r="EC5" s="362"/>
      <c r="ED5" s="362"/>
      <c r="EE5" s="362"/>
      <c r="EF5" s="362"/>
      <c r="EG5" s="362"/>
      <c r="EH5" s="362"/>
      <c r="EI5" s="362"/>
      <c r="EJ5" s="362"/>
      <c r="EK5" s="362"/>
      <c r="EL5" s="362"/>
      <c r="EM5" s="362"/>
      <c r="EN5" s="362"/>
      <c r="EO5" s="362"/>
      <c r="EP5" s="362"/>
      <c r="EQ5" s="362"/>
      <c r="ER5" s="362"/>
      <c r="ES5" s="362"/>
      <c r="ET5" s="362"/>
      <c r="EU5" s="362"/>
      <c r="EV5" s="362"/>
      <c r="EW5" s="362"/>
      <c r="EX5" s="362"/>
      <c r="EY5" s="362"/>
      <c r="EZ5" s="362"/>
      <c r="FA5" s="362"/>
      <c r="FB5" s="362"/>
      <c r="FC5" s="362"/>
      <c r="FD5" s="362"/>
      <c r="FE5" s="362"/>
      <c r="FF5" s="362"/>
      <c r="FG5" s="362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2"/>
      <c r="GF5" s="363" t="s">
        <v>6</v>
      </c>
      <c r="GG5" s="363"/>
      <c r="GH5" s="363"/>
      <c r="GI5" s="363"/>
      <c r="GJ5" s="363"/>
      <c r="GK5" s="363"/>
      <c r="GL5" s="363"/>
      <c r="GM5" s="363"/>
      <c r="GN5" s="363"/>
      <c r="GO5" s="363"/>
      <c r="GP5" s="363"/>
      <c r="GQ5" s="363"/>
      <c r="GR5" s="363"/>
      <c r="GS5" s="363"/>
      <c r="GT5" s="363"/>
      <c r="GU5" s="363"/>
      <c r="GV5" s="363"/>
      <c r="GW5" s="363"/>
      <c r="GX5" s="363"/>
      <c r="GY5" s="363"/>
      <c r="GZ5" s="363"/>
      <c r="HA5" s="363"/>
      <c r="HB5" s="363"/>
      <c r="HC5" s="363"/>
      <c r="HD5" s="364"/>
      <c r="HE5" s="364"/>
      <c r="HF5" s="364"/>
      <c r="HG5" s="364"/>
      <c r="HH5" s="364"/>
      <c r="HI5" s="364"/>
      <c r="HJ5" s="364"/>
      <c r="HK5" s="364"/>
      <c r="HL5" s="364"/>
      <c r="HM5" s="364"/>
      <c r="HN5" s="364"/>
      <c r="HO5" s="364"/>
      <c r="HP5" s="364"/>
      <c r="HQ5" s="364"/>
      <c r="HR5" s="364"/>
      <c r="HS5" s="364"/>
      <c r="HT5" s="364"/>
      <c r="HU5" s="364"/>
      <c r="HV5" s="364"/>
      <c r="HW5" s="364"/>
      <c r="HX5" s="364"/>
      <c r="HY5" s="364"/>
      <c r="HZ5" s="364"/>
      <c r="IA5" s="364"/>
      <c r="IB5" s="364"/>
      <c r="IC5" s="364"/>
      <c r="ID5" s="364"/>
      <c r="IE5" s="364"/>
      <c r="IF5" s="364"/>
      <c r="IG5" s="364"/>
      <c r="IH5" s="364"/>
      <c r="II5" s="364"/>
      <c r="IJ5" s="364"/>
      <c r="IK5" s="364"/>
      <c r="IL5" s="364"/>
      <c r="IM5" s="364"/>
      <c r="IN5" s="364"/>
      <c r="IO5" s="364"/>
      <c r="IP5" s="364"/>
      <c r="IQ5" s="364"/>
      <c r="IR5" s="364"/>
      <c r="JR5" s="1">
        <v>4</v>
      </c>
    </row>
    <row r="6" spans="1:278" ht="10.5" customHeight="1" thickBot="1" x14ac:dyDescent="0.45">
      <c r="A6" s="118"/>
      <c r="B6" s="118"/>
      <c r="C6" s="118"/>
      <c r="D6" s="86"/>
      <c r="E6" s="86"/>
      <c r="F6" s="123"/>
      <c r="G6" s="123"/>
      <c r="H6" s="123"/>
      <c r="I6" s="87"/>
      <c r="J6" s="86"/>
      <c r="K6" s="118"/>
      <c r="L6" s="118"/>
      <c r="M6" s="118"/>
      <c r="N6" s="118"/>
      <c r="O6" s="118"/>
      <c r="P6" s="118"/>
      <c r="Q6" s="8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3"/>
      <c r="AK6" s="3"/>
      <c r="AL6" s="3"/>
      <c r="AM6" s="3"/>
      <c r="AN6" s="3"/>
      <c r="AO6" s="3"/>
      <c r="AP6" s="3"/>
      <c r="AQ6" s="3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4"/>
      <c r="BK6" s="361"/>
      <c r="BL6" s="361"/>
      <c r="BM6" s="361"/>
      <c r="BN6" s="361"/>
      <c r="BO6" s="361"/>
      <c r="BP6" s="361"/>
      <c r="BQ6" s="361"/>
      <c r="BR6" s="361"/>
      <c r="BS6" s="361"/>
      <c r="BT6" s="361"/>
      <c r="BU6" s="361"/>
      <c r="BV6" s="361"/>
      <c r="BW6" s="361"/>
      <c r="BX6" s="361"/>
      <c r="BY6" s="361"/>
      <c r="BZ6" s="361"/>
      <c r="CA6" s="361"/>
      <c r="CB6" s="361"/>
      <c r="CC6" s="361"/>
      <c r="CD6" s="361"/>
      <c r="CE6" s="361"/>
      <c r="CF6" s="361"/>
      <c r="CG6" s="361"/>
      <c r="CH6" s="361"/>
      <c r="CI6" s="361"/>
      <c r="CJ6" s="361"/>
      <c r="CK6" s="361"/>
      <c r="CL6" s="361"/>
      <c r="CM6" s="361"/>
      <c r="CN6" s="5"/>
      <c r="CO6" s="5"/>
      <c r="CP6" s="362"/>
      <c r="CQ6" s="362"/>
      <c r="CR6" s="362"/>
      <c r="CS6" s="362"/>
      <c r="CT6" s="362"/>
      <c r="CU6" s="362"/>
      <c r="CV6" s="362"/>
      <c r="CW6" s="362"/>
      <c r="CX6" s="362"/>
      <c r="CY6" s="362"/>
      <c r="CZ6" s="362"/>
      <c r="DA6" s="362"/>
      <c r="DB6" s="362"/>
      <c r="DC6" s="362"/>
      <c r="DD6" s="362"/>
      <c r="DE6" s="362"/>
      <c r="DF6" s="362"/>
      <c r="DG6" s="362"/>
      <c r="DH6" s="362"/>
      <c r="DI6" s="362"/>
      <c r="DJ6" s="362"/>
      <c r="DK6" s="362"/>
      <c r="DL6" s="362"/>
      <c r="DM6" s="362"/>
      <c r="DN6" s="362"/>
      <c r="DO6" s="362"/>
      <c r="DP6" s="362"/>
      <c r="DQ6" s="362"/>
      <c r="DR6" s="362"/>
      <c r="DS6" s="362"/>
      <c r="DT6" s="362"/>
      <c r="DU6" s="362"/>
      <c r="DV6" s="362"/>
      <c r="DW6" s="362"/>
      <c r="DX6" s="362"/>
      <c r="DY6" s="362"/>
      <c r="DZ6" s="362"/>
      <c r="EA6" s="362"/>
      <c r="EB6" s="362"/>
      <c r="EC6" s="362"/>
      <c r="ED6" s="362"/>
      <c r="EE6" s="362"/>
      <c r="EF6" s="362"/>
      <c r="EG6" s="362"/>
      <c r="EH6" s="362"/>
      <c r="EI6" s="362"/>
      <c r="EJ6" s="362"/>
      <c r="EK6" s="362"/>
      <c r="EL6" s="362"/>
      <c r="EM6" s="362"/>
      <c r="EN6" s="362"/>
      <c r="EO6" s="362"/>
      <c r="EP6" s="362"/>
      <c r="EQ6" s="362"/>
      <c r="ER6" s="362"/>
      <c r="ES6" s="362"/>
      <c r="ET6" s="362"/>
      <c r="EU6" s="362"/>
      <c r="EV6" s="362"/>
      <c r="EW6" s="362"/>
      <c r="EX6" s="362"/>
      <c r="EY6" s="362"/>
      <c r="EZ6" s="362"/>
      <c r="FA6" s="362"/>
      <c r="FB6" s="362"/>
      <c r="FC6" s="362"/>
      <c r="FD6" s="362"/>
      <c r="FE6" s="362"/>
      <c r="FF6" s="362"/>
      <c r="FG6" s="362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2"/>
      <c r="GF6" s="363"/>
      <c r="GG6" s="363"/>
      <c r="GH6" s="363"/>
      <c r="GI6" s="363"/>
      <c r="GJ6" s="363"/>
      <c r="GK6" s="363"/>
      <c r="GL6" s="363"/>
      <c r="GM6" s="363"/>
      <c r="GN6" s="363"/>
      <c r="GO6" s="363"/>
      <c r="GP6" s="363"/>
      <c r="GQ6" s="363"/>
      <c r="GR6" s="363"/>
      <c r="GS6" s="363"/>
      <c r="GT6" s="363"/>
      <c r="GU6" s="363"/>
      <c r="GV6" s="363"/>
      <c r="GW6" s="363"/>
      <c r="GX6" s="363"/>
      <c r="GY6" s="363"/>
      <c r="GZ6" s="363"/>
      <c r="HA6" s="363"/>
      <c r="HB6" s="363"/>
      <c r="HC6" s="363"/>
      <c r="HD6" s="364"/>
      <c r="HE6" s="364"/>
      <c r="HF6" s="364"/>
      <c r="HG6" s="364"/>
      <c r="HH6" s="364"/>
      <c r="HI6" s="364"/>
      <c r="HJ6" s="364"/>
      <c r="HK6" s="364"/>
      <c r="HL6" s="364"/>
      <c r="HM6" s="364"/>
      <c r="HN6" s="364"/>
      <c r="HO6" s="364"/>
      <c r="HP6" s="364"/>
      <c r="HQ6" s="364"/>
      <c r="HR6" s="364"/>
      <c r="HS6" s="364"/>
      <c r="HT6" s="364"/>
      <c r="HU6" s="364"/>
      <c r="HV6" s="364"/>
      <c r="HW6" s="364"/>
      <c r="HX6" s="364"/>
      <c r="HY6" s="364"/>
      <c r="HZ6" s="364"/>
      <c r="IA6" s="364"/>
      <c r="IB6" s="364"/>
      <c r="IC6" s="364"/>
      <c r="ID6" s="364"/>
      <c r="IE6" s="364"/>
      <c r="IF6" s="364"/>
      <c r="IG6" s="364"/>
      <c r="IH6" s="364"/>
      <c r="II6" s="364"/>
      <c r="IJ6" s="364"/>
      <c r="IK6" s="364"/>
      <c r="IL6" s="364"/>
      <c r="IM6" s="364"/>
      <c r="IN6" s="364"/>
      <c r="IO6" s="364"/>
      <c r="IP6" s="364"/>
      <c r="IQ6" s="364"/>
      <c r="IR6" s="364"/>
      <c r="IS6" s="340" t="s">
        <v>103</v>
      </c>
      <c r="JR6" s="1">
        <v>5</v>
      </c>
    </row>
    <row r="7" spans="1:278" ht="10.5" customHeight="1" thickBot="1" x14ac:dyDescent="0.45">
      <c r="A7" s="118"/>
      <c r="B7" s="118"/>
      <c r="C7" s="118"/>
      <c r="D7" s="86"/>
      <c r="E7" s="86"/>
      <c r="F7" s="123"/>
      <c r="G7" s="123"/>
      <c r="H7" s="123"/>
      <c r="I7" s="87"/>
      <c r="J7" s="86"/>
      <c r="K7" s="118"/>
      <c r="L7" s="118"/>
      <c r="M7" s="118"/>
      <c r="N7" s="118"/>
      <c r="O7" s="118"/>
      <c r="P7" s="118"/>
      <c r="Q7" s="81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9"/>
      <c r="AK7" s="9"/>
      <c r="AL7" s="9"/>
      <c r="AM7" s="9"/>
      <c r="AN7" s="9"/>
      <c r="AO7" s="9"/>
      <c r="AP7" s="9"/>
      <c r="AQ7" s="9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10"/>
      <c r="BK7" s="361"/>
      <c r="BL7" s="361"/>
      <c r="BM7" s="361"/>
      <c r="BN7" s="361"/>
      <c r="BO7" s="361"/>
      <c r="BP7" s="361"/>
      <c r="BQ7" s="361"/>
      <c r="BR7" s="361"/>
      <c r="BS7" s="361"/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1"/>
      <c r="CE7" s="361"/>
      <c r="CF7" s="361"/>
      <c r="CG7" s="361"/>
      <c r="CH7" s="361"/>
      <c r="CI7" s="361"/>
      <c r="CJ7" s="361"/>
      <c r="CK7" s="361"/>
      <c r="CL7" s="361"/>
      <c r="CM7" s="361"/>
      <c r="CN7" s="11"/>
      <c r="CO7" s="11"/>
      <c r="CP7" s="362"/>
      <c r="CQ7" s="362"/>
      <c r="CR7" s="362"/>
      <c r="CS7" s="362"/>
      <c r="CT7" s="362"/>
      <c r="CU7" s="362"/>
      <c r="CV7" s="362"/>
      <c r="CW7" s="362"/>
      <c r="CX7" s="362"/>
      <c r="CY7" s="362"/>
      <c r="CZ7" s="362"/>
      <c r="DA7" s="362"/>
      <c r="DB7" s="362"/>
      <c r="DC7" s="362"/>
      <c r="DD7" s="362"/>
      <c r="DE7" s="362"/>
      <c r="DF7" s="362"/>
      <c r="DG7" s="362"/>
      <c r="DH7" s="362"/>
      <c r="DI7" s="362"/>
      <c r="DJ7" s="362"/>
      <c r="DK7" s="362"/>
      <c r="DL7" s="362"/>
      <c r="DM7" s="362"/>
      <c r="DN7" s="362"/>
      <c r="DO7" s="362"/>
      <c r="DP7" s="362"/>
      <c r="DQ7" s="362"/>
      <c r="DR7" s="362"/>
      <c r="DS7" s="362"/>
      <c r="DT7" s="362"/>
      <c r="DU7" s="362"/>
      <c r="DV7" s="362"/>
      <c r="DW7" s="362"/>
      <c r="DX7" s="362"/>
      <c r="DY7" s="362"/>
      <c r="DZ7" s="362"/>
      <c r="EA7" s="362"/>
      <c r="EB7" s="362"/>
      <c r="EC7" s="362"/>
      <c r="ED7" s="362"/>
      <c r="EE7" s="362"/>
      <c r="EF7" s="362"/>
      <c r="EG7" s="362"/>
      <c r="EH7" s="362"/>
      <c r="EI7" s="362"/>
      <c r="EJ7" s="362"/>
      <c r="EK7" s="362"/>
      <c r="EL7" s="362"/>
      <c r="EM7" s="362"/>
      <c r="EN7" s="362"/>
      <c r="EO7" s="362"/>
      <c r="EP7" s="362"/>
      <c r="EQ7" s="362"/>
      <c r="ER7" s="362"/>
      <c r="ES7" s="362"/>
      <c r="ET7" s="362"/>
      <c r="EU7" s="362"/>
      <c r="EV7" s="362"/>
      <c r="EW7" s="362"/>
      <c r="EX7" s="362"/>
      <c r="EY7" s="362"/>
      <c r="EZ7" s="362"/>
      <c r="FA7" s="362"/>
      <c r="FB7" s="362"/>
      <c r="FC7" s="362"/>
      <c r="FD7" s="362"/>
      <c r="FE7" s="362"/>
      <c r="FF7" s="362"/>
      <c r="FG7" s="36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363"/>
      <c r="GG7" s="363"/>
      <c r="GH7" s="363"/>
      <c r="GI7" s="363"/>
      <c r="GJ7" s="363"/>
      <c r="GK7" s="363"/>
      <c r="GL7" s="363"/>
      <c r="GM7" s="363"/>
      <c r="GN7" s="363"/>
      <c r="GO7" s="363"/>
      <c r="GP7" s="363"/>
      <c r="GQ7" s="363"/>
      <c r="GR7" s="363"/>
      <c r="GS7" s="363"/>
      <c r="GT7" s="363"/>
      <c r="GU7" s="363"/>
      <c r="GV7" s="363"/>
      <c r="GW7" s="363"/>
      <c r="GX7" s="363"/>
      <c r="GY7" s="363"/>
      <c r="GZ7" s="363"/>
      <c r="HA7" s="363"/>
      <c r="HB7" s="363"/>
      <c r="HC7" s="363"/>
      <c r="HD7" s="364"/>
      <c r="HE7" s="364"/>
      <c r="HF7" s="364"/>
      <c r="HG7" s="364"/>
      <c r="HH7" s="364"/>
      <c r="HI7" s="364"/>
      <c r="HJ7" s="364"/>
      <c r="HK7" s="364"/>
      <c r="HL7" s="364"/>
      <c r="HM7" s="364"/>
      <c r="HN7" s="364"/>
      <c r="HO7" s="364"/>
      <c r="HP7" s="364"/>
      <c r="HQ7" s="364"/>
      <c r="HR7" s="364"/>
      <c r="HS7" s="364"/>
      <c r="HT7" s="364"/>
      <c r="HU7" s="364"/>
      <c r="HV7" s="364"/>
      <c r="HW7" s="364"/>
      <c r="HX7" s="364"/>
      <c r="HY7" s="364"/>
      <c r="HZ7" s="364"/>
      <c r="IA7" s="364"/>
      <c r="IB7" s="364"/>
      <c r="IC7" s="364"/>
      <c r="ID7" s="364"/>
      <c r="IE7" s="364"/>
      <c r="IF7" s="364"/>
      <c r="IG7" s="364"/>
      <c r="IH7" s="364"/>
      <c r="II7" s="364"/>
      <c r="IJ7" s="364"/>
      <c r="IK7" s="364"/>
      <c r="IL7" s="364"/>
      <c r="IM7" s="364"/>
      <c r="IN7" s="364"/>
      <c r="IO7" s="364"/>
      <c r="IP7" s="364"/>
      <c r="IQ7" s="364"/>
      <c r="IR7" s="364"/>
      <c r="IS7" s="340"/>
      <c r="JR7" s="1">
        <v>6</v>
      </c>
    </row>
    <row r="8" spans="1:278" ht="10.5" customHeight="1" thickBot="1" x14ac:dyDescent="0.45">
      <c r="A8" s="118"/>
      <c r="B8" s="118"/>
      <c r="C8" s="118"/>
      <c r="D8" s="86"/>
      <c r="E8" s="86"/>
      <c r="F8" s="123"/>
      <c r="G8" s="123"/>
      <c r="H8" s="123"/>
      <c r="I8" s="87"/>
      <c r="J8" s="86"/>
      <c r="K8" s="118"/>
      <c r="L8" s="118"/>
      <c r="M8" s="118"/>
      <c r="N8" s="118"/>
      <c r="O8" s="118"/>
      <c r="P8" s="118"/>
      <c r="Q8" s="8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363"/>
      <c r="GG8" s="363"/>
      <c r="GH8" s="363"/>
      <c r="GI8" s="363"/>
      <c r="GJ8" s="363"/>
      <c r="GK8" s="363"/>
      <c r="GL8" s="363"/>
      <c r="GM8" s="363"/>
      <c r="GN8" s="363"/>
      <c r="GO8" s="363"/>
      <c r="GP8" s="363"/>
      <c r="GQ8" s="363"/>
      <c r="GR8" s="363"/>
      <c r="GS8" s="363"/>
      <c r="GT8" s="363"/>
      <c r="GU8" s="363"/>
      <c r="GV8" s="363"/>
      <c r="GW8" s="363"/>
      <c r="GX8" s="363"/>
      <c r="GY8" s="363"/>
      <c r="GZ8" s="363"/>
      <c r="HA8" s="363"/>
      <c r="HB8" s="363"/>
      <c r="HC8" s="363"/>
      <c r="HD8" s="364"/>
      <c r="HE8" s="364"/>
      <c r="HF8" s="364"/>
      <c r="HG8" s="364"/>
      <c r="HH8" s="364"/>
      <c r="HI8" s="364"/>
      <c r="HJ8" s="364"/>
      <c r="HK8" s="364"/>
      <c r="HL8" s="364"/>
      <c r="HM8" s="364"/>
      <c r="HN8" s="364"/>
      <c r="HO8" s="364"/>
      <c r="HP8" s="364"/>
      <c r="HQ8" s="364"/>
      <c r="HR8" s="364"/>
      <c r="HS8" s="364"/>
      <c r="HT8" s="364"/>
      <c r="HU8" s="364"/>
      <c r="HV8" s="364"/>
      <c r="HW8" s="364"/>
      <c r="HX8" s="364"/>
      <c r="HY8" s="364"/>
      <c r="HZ8" s="364"/>
      <c r="IA8" s="364"/>
      <c r="IB8" s="364"/>
      <c r="IC8" s="364"/>
      <c r="ID8" s="364"/>
      <c r="IE8" s="364"/>
      <c r="IF8" s="364"/>
      <c r="IG8" s="364"/>
      <c r="IH8" s="364"/>
      <c r="II8" s="364"/>
      <c r="IJ8" s="364"/>
      <c r="IK8" s="364"/>
      <c r="IL8" s="364"/>
      <c r="IM8" s="364"/>
      <c r="IN8" s="364"/>
      <c r="IO8" s="364"/>
      <c r="IP8" s="364"/>
      <c r="IQ8" s="364"/>
      <c r="IR8" s="364"/>
      <c r="IS8" s="340"/>
      <c r="JR8" s="1">
        <v>7</v>
      </c>
    </row>
    <row r="9" spans="1:278" ht="4.5" customHeight="1" thickBot="1" x14ac:dyDescent="0.45">
      <c r="A9" s="118"/>
      <c r="B9" s="118"/>
      <c r="C9" s="118"/>
      <c r="D9" s="86"/>
      <c r="E9" s="86"/>
      <c r="F9" s="123"/>
      <c r="G9" s="123"/>
      <c r="H9" s="123"/>
      <c r="I9" s="87"/>
      <c r="J9" s="86"/>
      <c r="K9" s="118"/>
      <c r="L9" s="118"/>
      <c r="M9" s="118"/>
      <c r="N9" s="118"/>
      <c r="O9" s="118"/>
      <c r="P9" s="118"/>
      <c r="Q9" s="81"/>
      <c r="R9" s="2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5"/>
      <c r="BD9" s="341" t="s">
        <v>7</v>
      </c>
      <c r="BE9" s="341"/>
      <c r="BF9" s="341"/>
      <c r="BG9" s="341"/>
      <c r="BH9" s="342" t="s">
        <v>8</v>
      </c>
      <c r="BI9" s="342"/>
      <c r="BJ9" s="342"/>
      <c r="BK9" s="343" t="s">
        <v>9</v>
      </c>
      <c r="BL9" s="343"/>
      <c r="BM9" s="343"/>
      <c r="BN9" s="254" t="s">
        <v>10</v>
      </c>
      <c r="BO9" s="254"/>
      <c r="BP9" s="254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370"/>
      <c r="CW9" s="370"/>
      <c r="CX9" s="370"/>
      <c r="CY9" s="370"/>
      <c r="CZ9" s="370"/>
      <c r="DA9" s="370"/>
      <c r="DB9" s="370"/>
      <c r="DC9" s="370"/>
      <c r="DD9" s="370"/>
      <c r="DE9" s="370"/>
      <c r="DF9" s="370"/>
      <c r="DG9" s="370"/>
      <c r="DH9" s="370"/>
      <c r="DI9" s="370"/>
      <c r="DJ9" s="370"/>
      <c r="DK9" s="370"/>
      <c r="DL9" s="370"/>
      <c r="DM9" s="370"/>
      <c r="DN9" s="370"/>
      <c r="DO9" s="370"/>
      <c r="DP9" s="370"/>
      <c r="DQ9" s="370"/>
      <c r="DR9" s="370"/>
      <c r="DS9" s="370"/>
      <c r="DT9" s="370"/>
      <c r="DU9" s="370"/>
      <c r="DV9" s="370"/>
      <c r="DW9" s="370"/>
      <c r="DX9" s="370"/>
      <c r="DY9" s="370"/>
      <c r="DZ9" s="370"/>
      <c r="EA9" s="370"/>
      <c r="EB9" s="370"/>
      <c r="EC9" s="370"/>
      <c r="ED9" s="370"/>
      <c r="EE9" s="370"/>
      <c r="EF9" s="370"/>
      <c r="EG9" s="370"/>
      <c r="EH9" s="370"/>
      <c r="EI9" s="370"/>
      <c r="EJ9" s="370"/>
      <c r="EK9" s="370"/>
      <c r="EL9" s="370"/>
      <c r="EM9" s="370"/>
      <c r="EN9" s="370"/>
      <c r="EO9" s="370"/>
      <c r="EP9" s="370"/>
      <c r="EQ9" s="370"/>
      <c r="ER9" s="370"/>
      <c r="ES9" s="370"/>
      <c r="ET9" s="370"/>
      <c r="EU9" s="370"/>
      <c r="EV9" s="370"/>
      <c r="EW9" s="370"/>
      <c r="EX9" s="370"/>
      <c r="EY9" s="370"/>
      <c r="EZ9" s="370"/>
      <c r="FA9" s="370"/>
      <c r="FB9" s="370"/>
      <c r="FC9" s="370"/>
      <c r="FD9" s="370"/>
      <c r="FE9" s="370"/>
      <c r="FF9" s="370"/>
      <c r="FG9" s="370"/>
      <c r="FH9" s="370"/>
      <c r="FI9" s="370"/>
      <c r="FJ9" s="370"/>
      <c r="FK9" s="370"/>
      <c r="FL9" s="370"/>
      <c r="FM9" s="370"/>
      <c r="FN9" s="370"/>
      <c r="FO9" s="370"/>
      <c r="FP9" s="370"/>
      <c r="FQ9" s="370"/>
      <c r="FR9" s="371"/>
      <c r="FS9" s="344" t="s">
        <v>11</v>
      </c>
      <c r="FT9" s="345"/>
      <c r="FU9" s="345"/>
      <c r="FV9" s="345"/>
      <c r="FW9" s="343" t="s">
        <v>12</v>
      </c>
      <c r="FX9" s="343"/>
      <c r="FY9" s="343"/>
      <c r="FZ9" s="264"/>
      <c r="GA9" s="264"/>
      <c r="GB9" s="264"/>
      <c r="GC9" s="264"/>
      <c r="GD9" s="264"/>
      <c r="GE9" s="264"/>
      <c r="GF9" s="264"/>
      <c r="GG9" s="264"/>
      <c r="GH9" s="264"/>
      <c r="GI9" s="264"/>
      <c r="GJ9" s="264"/>
      <c r="GK9" s="264"/>
      <c r="GL9" s="264"/>
      <c r="GM9" s="264"/>
      <c r="GN9" s="264"/>
      <c r="GO9" s="264"/>
      <c r="GP9" s="264"/>
      <c r="GQ9" s="264"/>
      <c r="GR9" s="264"/>
      <c r="GS9" s="264"/>
      <c r="GT9" s="264"/>
      <c r="GU9" s="264"/>
      <c r="GV9" s="264"/>
      <c r="GW9" s="264"/>
      <c r="GX9" s="264"/>
      <c r="GY9" s="264"/>
      <c r="GZ9" s="264"/>
      <c r="HA9" s="264"/>
      <c r="HB9" s="264"/>
      <c r="HC9" s="264"/>
      <c r="HD9" s="264"/>
      <c r="HE9" s="264"/>
      <c r="HF9" s="264"/>
      <c r="HG9" s="143"/>
      <c r="HH9" s="144"/>
      <c r="HI9" s="144"/>
      <c r="HJ9" s="145"/>
      <c r="HK9" s="346" t="s">
        <v>13</v>
      </c>
      <c r="HL9" s="346"/>
      <c r="HM9" s="346"/>
      <c r="HN9" s="346"/>
      <c r="HO9" s="346"/>
      <c r="HP9" s="346"/>
      <c r="HQ9" s="227"/>
      <c r="HR9" s="227"/>
      <c r="HS9" s="227"/>
      <c r="HT9" s="227"/>
      <c r="HU9" s="227"/>
      <c r="HV9" s="227"/>
      <c r="HW9" s="227"/>
      <c r="HX9" s="227"/>
      <c r="HY9" s="227"/>
      <c r="HZ9" s="227"/>
      <c r="IA9" s="227"/>
      <c r="IB9" s="227"/>
      <c r="IC9" s="227"/>
      <c r="ID9" s="227"/>
      <c r="IE9" s="227"/>
      <c r="IF9" s="227"/>
      <c r="IG9" s="227"/>
      <c r="IH9" s="227"/>
      <c r="II9" s="227"/>
      <c r="IJ9" s="227"/>
      <c r="IK9" s="227"/>
      <c r="IL9" s="227"/>
      <c r="IM9" s="227"/>
      <c r="IN9" s="227"/>
      <c r="IO9" s="227"/>
      <c r="IP9" s="227"/>
      <c r="IQ9" s="227"/>
      <c r="IR9" s="227"/>
      <c r="IS9" s="340"/>
      <c r="JR9" s="1">
        <v>8</v>
      </c>
    </row>
    <row r="10" spans="1:278" ht="12.95" customHeight="1" thickBot="1" x14ac:dyDescent="0.45">
      <c r="A10" s="118"/>
      <c r="B10" s="118"/>
      <c r="C10" s="118"/>
      <c r="D10" s="86"/>
      <c r="E10" s="86"/>
      <c r="F10" s="123"/>
      <c r="G10" s="123"/>
      <c r="H10" s="123"/>
      <c r="I10" s="87"/>
      <c r="J10" s="86"/>
      <c r="K10" s="118"/>
      <c r="L10" s="118"/>
      <c r="M10" s="118"/>
      <c r="N10" s="118"/>
      <c r="O10" s="118"/>
      <c r="P10" s="118"/>
      <c r="Q10" s="81"/>
      <c r="R10" s="2"/>
      <c r="S10" s="17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9"/>
      <c r="BD10" s="341"/>
      <c r="BE10" s="341"/>
      <c r="BF10" s="341"/>
      <c r="BG10" s="341"/>
      <c r="BH10" s="342"/>
      <c r="BI10" s="342"/>
      <c r="BJ10" s="342"/>
      <c r="BK10" s="343"/>
      <c r="BL10" s="343"/>
      <c r="BM10" s="343"/>
      <c r="BN10" s="254"/>
      <c r="BO10" s="254"/>
      <c r="BP10" s="254"/>
      <c r="BQ10" s="347"/>
      <c r="BR10" s="347"/>
      <c r="BS10" s="347"/>
      <c r="BT10" s="347"/>
      <c r="BU10" s="347"/>
      <c r="BV10" s="347"/>
      <c r="BW10" s="347"/>
      <c r="BX10" s="347"/>
      <c r="BY10" s="347"/>
      <c r="BZ10" s="347"/>
      <c r="CA10" s="347"/>
      <c r="CB10" s="347"/>
      <c r="CC10" s="347"/>
      <c r="CD10" s="347"/>
      <c r="CE10" s="347"/>
      <c r="CF10" s="347"/>
      <c r="CG10" s="347"/>
      <c r="CH10" s="347"/>
      <c r="CI10" s="347"/>
      <c r="CJ10" s="347"/>
      <c r="CK10" s="347"/>
      <c r="CL10" s="347"/>
      <c r="CM10" s="347"/>
      <c r="CN10" s="347"/>
      <c r="CO10" s="347"/>
      <c r="CP10" s="347"/>
      <c r="CQ10" s="347"/>
      <c r="CR10" s="347"/>
      <c r="CS10" s="347"/>
      <c r="CT10" s="347"/>
      <c r="CU10" s="347"/>
      <c r="CV10" s="372"/>
      <c r="CW10" s="372"/>
      <c r="CX10" s="372"/>
      <c r="CY10" s="372"/>
      <c r="CZ10" s="372"/>
      <c r="DA10" s="372"/>
      <c r="DB10" s="372"/>
      <c r="DC10" s="372"/>
      <c r="DD10" s="372"/>
      <c r="DE10" s="372"/>
      <c r="DF10" s="372"/>
      <c r="DG10" s="372"/>
      <c r="DH10" s="372"/>
      <c r="DI10" s="372"/>
      <c r="DJ10" s="372"/>
      <c r="DK10" s="372"/>
      <c r="DL10" s="372"/>
      <c r="DM10" s="372"/>
      <c r="DN10" s="372"/>
      <c r="DO10" s="372"/>
      <c r="DP10" s="372"/>
      <c r="DQ10" s="372"/>
      <c r="DR10" s="372"/>
      <c r="DS10" s="372"/>
      <c r="DT10" s="372"/>
      <c r="DU10" s="372"/>
      <c r="DV10" s="372"/>
      <c r="DW10" s="372"/>
      <c r="DX10" s="372"/>
      <c r="DY10" s="372"/>
      <c r="DZ10" s="372"/>
      <c r="EA10" s="372"/>
      <c r="EB10" s="372"/>
      <c r="EC10" s="372"/>
      <c r="ED10" s="372"/>
      <c r="EE10" s="372"/>
      <c r="EF10" s="372"/>
      <c r="EG10" s="372"/>
      <c r="EH10" s="372"/>
      <c r="EI10" s="372"/>
      <c r="EJ10" s="372"/>
      <c r="EK10" s="372"/>
      <c r="EL10" s="372"/>
      <c r="EM10" s="372"/>
      <c r="EN10" s="372"/>
      <c r="EO10" s="372"/>
      <c r="EP10" s="372"/>
      <c r="EQ10" s="372"/>
      <c r="ER10" s="372"/>
      <c r="ES10" s="372"/>
      <c r="ET10" s="372"/>
      <c r="EU10" s="372"/>
      <c r="EV10" s="372"/>
      <c r="EW10" s="372"/>
      <c r="EX10" s="372"/>
      <c r="EY10" s="372"/>
      <c r="EZ10" s="372"/>
      <c r="FA10" s="372"/>
      <c r="FB10" s="372"/>
      <c r="FC10" s="372"/>
      <c r="FD10" s="372"/>
      <c r="FE10" s="372"/>
      <c r="FF10" s="372"/>
      <c r="FG10" s="372"/>
      <c r="FH10" s="372"/>
      <c r="FI10" s="372"/>
      <c r="FJ10" s="372"/>
      <c r="FK10" s="372"/>
      <c r="FL10" s="372"/>
      <c r="FM10" s="372"/>
      <c r="FN10" s="372"/>
      <c r="FO10" s="372"/>
      <c r="FP10" s="372"/>
      <c r="FQ10" s="372"/>
      <c r="FR10" s="373"/>
      <c r="FS10" s="344"/>
      <c r="FT10" s="345"/>
      <c r="FU10" s="345"/>
      <c r="FV10" s="345"/>
      <c r="FW10" s="343"/>
      <c r="FX10" s="343"/>
      <c r="FY10" s="343"/>
      <c r="FZ10" s="264"/>
      <c r="GA10" s="264"/>
      <c r="GB10" s="264"/>
      <c r="GC10" s="264"/>
      <c r="GD10" s="264"/>
      <c r="GE10" s="264"/>
      <c r="GF10" s="264"/>
      <c r="GG10" s="264"/>
      <c r="GH10" s="264"/>
      <c r="GI10" s="264"/>
      <c r="GJ10" s="264"/>
      <c r="GK10" s="264"/>
      <c r="GL10" s="264"/>
      <c r="GM10" s="264"/>
      <c r="GN10" s="264"/>
      <c r="GO10" s="264"/>
      <c r="GP10" s="264"/>
      <c r="GQ10" s="264"/>
      <c r="GR10" s="264"/>
      <c r="GS10" s="264"/>
      <c r="GT10" s="264"/>
      <c r="GU10" s="264"/>
      <c r="GV10" s="264"/>
      <c r="GW10" s="264"/>
      <c r="GX10" s="264"/>
      <c r="GY10" s="264"/>
      <c r="GZ10" s="264"/>
      <c r="HA10" s="264"/>
      <c r="HB10" s="264"/>
      <c r="HC10" s="264"/>
      <c r="HD10" s="264"/>
      <c r="HE10" s="264"/>
      <c r="HF10" s="264"/>
      <c r="HG10" s="146"/>
      <c r="HH10" s="147"/>
      <c r="HI10" s="147"/>
      <c r="HJ10" s="148"/>
      <c r="HK10" s="346"/>
      <c r="HL10" s="346"/>
      <c r="HM10" s="346"/>
      <c r="HN10" s="346"/>
      <c r="HO10" s="346"/>
      <c r="HP10" s="346"/>
      <c r="HQ10" s="227"/>
      <c r="HR10" s="227"/>
      <c r="HS10" s="227"/>
      <c r="HT10" s="227"/>
      <c r="HU10" s="227"/>
      <c r="HV10" s="227"/>
      <c r="HW10" s="227"/>
      <c r="HX10" s="227"/>
      <c r="HY10" s="227"/>
      <c r="HZ10" s="227"/>
      <c r="IA10" s="227"/>
      <c r="IB10" s="227"/>
      <c r="IC10" s="227"/>
      <c r="ID10" s="227"/>
      <c r="IE10" s="227"/>
      <c r="IF10" s="227"/>
      <c r="IG10" s="227"/>
      <c r="IH10" s="227"/>
      <c r="II10" s="227"/>
      <c r="IJ10" s="227"/>
      <c r="IK10" s="227"/>
      <c r="IL10" s="227"/>
      <c r="IM10" s="227"/>
      <c r="IN10" s="227"/>
      <c r="IO10" s="227"/>
      <c r="IP10" s="227"/>
      <c r="IQ10" s="227"/>
      <c r="IR10" s="227"/>
      <c r="IS10" s="340"/>
    </row>
    <row r="11" spans="1:278" ht="12.95" customHeight="1" thickBot="1" x14ac:dyDescent="0.45">
      <c r="A11" s="118"/>
      <c r="B11" s="118"/>
      <c r="C11" s="118"/>
      <c r="D11" s="86"/>
      <c r="E11" s="86"/>
      <c r="F11" s="123"/>
      <c r="G11" s="123"/>
      <c r="H11" s="123"/>
      <c r="I11" s="87"/>
      <c r="J11" s="86"/>
      <c r="K11" s="118"/>
      <c r="L11" s="118"/>
      <c r="M11" s="118"/>
      <c r="N11" s="118"/>
      <c r="O11" s="118"/>
      <c r="P11" s="118"/>
      <c r="Q11" s="81"/>
      <c r="R11" s="2"/>
      <c r="S11" s="17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9"/>
      <c r="BD11" s="341"/>
      <c r="BE11" s="341"/>
      <c r="BF11" s="341"/>
      <c r="BG11" s="341"/>
      <c r="BH11" s="342"/>
      <c r="BI11" s="342"/>
      <c r="BJ11" s="342"/>
      <c r="BK11" s="343"/>
      <c r="BL11" s="343"/>
      <c r="BM11" s="343"/>
      <c r="BN11" s="254"/>
      <c r="BO11" s="254"/>
      <c r="BP11" s="254"/>
      <c r="BQ11" s="347"/>
      <c r="BR11" s="347"/>
      <c r="BS11" s="347"/>
      <c r="BT11" s="347"/>
      <c r="BU11" s="347"/>
      <c r="BV11" s="347"/>
      <c r="BW11" s="347"/>
      <c r="BX11" s="347"/>
      <c r="BY11" s="347"/>
      <c r="BZ11" s="347"/>
      <c r="CA11" s="347"/>
      <c r="CB11" s="347"/>
      <c r="CC11" s="347"/>
      <c r="CD11" s="347"/>
      <c r="CE11" s="347"/>
      <c r="CF11" s="347"/>
      <c r="CG11" s="347"/>
      <c r="CH11" s="347"/>
      <c r="CI11" s="347"/>
      <c r="CJ11" s="347"/>
      <c r="CK11" s="347"/>
      <c r="CL11" s="347"/>
      <c r="CM11" s="347"/>
      <c r="CN11" s="347"/>
      <c r="CO11" s="347"/>
      <c r="CP11" s="347"/>
      <c r="CQ11" s="347"/>
      <c r="CR11" s="347"/>
      <c r="CS11" s="347"/>
      <c r="CT11" s="347"/>
      <c r="CU11" s="347"/>
      <c r="CV11" s="374"/>
      <c r="CW11" s="374"/>
      <c r="CX11" s="374"/>
      <c r="CY11" s="374"/>
      <c r="CZ11" s="374"/>
      <c r="DA11" s="374"/>
      <c r="DB11" s="374"/>
      <c r="DC11" s="374"/>
      <c r="DD11" s="374"/>
      <c r="DE11" s="374"/>
      <c r="DF11" s="374"/>
      <c r="DG11" s="374"/>
      <c r="DH11" s="374"/>
      <c r="DI11" s="374"/>
      <c r="DJ11" s="374"/>
      <c r="DK11" s="374"/>
      <c r="DL11" s="374"/>
      <c r="DM11" s="374"/>
      <c r="DN11" s="374"/>
      <c r="DO11" s="374"/>
      <c r="DP11" s="374"/>
      <c r="DQ11" s="374"/>
      <c r="DR11" s="374"/>
      <c r="DS11" s="374"/>
      <c r="DT11" s="374"/>
      <c r="DU11" s="374"/>
      <c r="DV11" s="374"/>
      <c r="DW11" s="374"/>
      <c r="DX11" s="374"/>
      <c r="DY11" s="374"/>
      <c r="DZ11" s="374"/>
      <c r="EA11" s="374"/>
      <c r="EB11" s="374"/>
      <c r="EC11" s="374"/>
      <c r="ED11" s="374"/>
      <c r="EE11" s="374"/>
      <c r="EF11" s="374"/>
      <c r="EG11" s="374"/>
      <c r="EH11" s="374"/>
      <c r="EI11" s="374"/>
      <c r="EJ11" s="374"/>
      <c r="EK11" s="374"/>
      <c r="EL11" s="374"/>
      <c r="EM11" s="374"/>
      <c r="EN11" s="374"/>
      <c r="EO11" s="374"/>
      <c r="EP11" s="374"/>
      <c r="EQ11" s="374"/>
      <c r="ER11" s="374"/>
      <c r="ES11" s="374"/>
      <c r="ET11" s="374"/>
      <c r="EU11" s="374"/>
      <c r="EV11" s="374"/>
      <c r="EW11" s="374"/>
      <c r="EX11" s="374"/>
      <c r="EY11" s="374"/>
      <c r="EZ11" s="374"/>
      <c r="FA11" s="374"/>
      <c r="FB11" s="374"/>
      <c r="FC11" s="374"/>
      <c r="FD11" s="374"/>
      <c r="FE11" s="374"/>
      <c r="FF11" s="374"/>
      <c r="FG11" s="374"/>
      <c r="FH11" s="374"/>
      <c r="FI11" s="374"/>
      <c r="FJ11" s="374"/>
      <c r="FK11" s="374"/>
      <c r="FL11" s="374"/>
      <c r="FM11" s="374"/>
      <c r="FN11" s="374"/>
      <c r="FO11" s="374"/>
      <c r="FP11" s="374"/>
      <c r="FQ11" s="374"/>
      <c r="FR11" s="375"/>
      <c r="FS11" s="344"/>
      <c r="FT11" s="345"/>
      <c r="FU11" s="345"/>
      <c r="FV11" s="345"/>
      <c r="FW11" s="343"/>
      <c r="FX11" s="343"/>
      <c r="FY11" s="343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  <c r="GK11" s="264"/>
      <c r="GL11" s="264"/>
      <c r="GM11" s="264"/>
      <c r="GN11" s="264"/>
      <c r="GO11" s="264"/>
      <c r="GP11" s="264"/>
      <c r="GQ11" s="264"/>
      <c r="GR11" s="264"/>
      <c r="GS11" s="264"/>
      <c r="GT11" s="264"/>
      <c r="GU11" s="264"/>
      <c r="GV11" s="264"/>
      <c r="GW11" s="264"/>
      <c r="GX11" s="264"/>
      <c r="GY11" s="264"/>
      <c r="GZ11" s="264"/>
      <c r="HA11" s="264"/>
      <c r="HB11" s="264"/>
      <c r="HC11" s="264"/>
      <c r="HD11" s="264"/>
      <c r="HE11" s="264"/>
      <c r="HF11" s="264"/>
      <c r="HG11" s="146"/>
      <c r="HH11" s="147"/>
      <c r="HI11" s="147"/>
      <c r="HJ11" s="148"/>
      <c r="HK11" s="346"/>
      <c r="HL11" s="346"/>
      <c r="HM11" s="346"/>
      <c r="HN11" s="346"/>
      <c r="HO11" s="346"/>
      <c r="HP11" s="346"/>
      <c r="HQ11" s="227"/>
      <c r="HR11" s="227"/>
      <c r="HS11" s="227"/>
      <c r="HT11" s="227"/>
      <c r="HU11" s="227"/>
      <c r="HV11" s="227"/>
      <c r="HW11" s="227"/>
      <c r="HX11" s="227"/>
      <c r="HY11" s="227"/>
      <c r="HZ11" s="227"/>
      <c r="IA11" s="227"/>
      <c r="IB11" s="227"/>
      <c r="IC11" s="227"/>
      <c r="ID11" s="227"/>
      <c r="IE11" s="227"/>
      <c r="IF11" s="227"/>
      <c r="IG11" s="227"/>
      <c r="IH11" s="227"/>
      <c r="II11" s="227"/>
      <c r="IJ11" s="227"/>
      <c r="IK11" s="227"/>
      <c r="IL11" s="227"/>
      <c r="IM11" s="227"/>
      <c r="IN11" s="227"/>
      <c r="IO11" s="227"/>
      <c r="IP11" s="227"/>
      <c r="IQ11" s="227"/>
      <c r="IR11" s="227"/>
      <c r="IS11" s="340"/>
    </row>
    <row r="12" spans="1:278" ht="9" customHeight="1" thickBot="1" x14ac:dyDescent="0.45">
      <c r="A12" s="118"/>
      <c r="B12" s="118"/>
      <c r="C12" s="118"/>
      <c r="D12" s="86"/>
      <c r="E12" s="86"/>
      <c r="F12" s="123"/>
      <c r="G12" s="123"/>
      <c r="H12" s="123"/>
      <c r="I12" s="87"/>
      <c r="J12" s="86"/>
      <c r="K12" s="118"/>
      <c r="L12" s="118"/>
      <c r="M12" s="118"/>
      <c r="N12" s="118"/>
      <c r="O12" s="118"/>
      <c r="P12" s="118"/>
      <c r="Q12" s="81"/>
      <c r="R12" s="2"/>
      <c r="S12" s="17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9"/>
      <c r="BD12" s="341"/>
      <c r="BE12" s="341"/>
      <c r="BF12" s="341"/>
      <c r="BG12" s="341"/>
      <c r="BH12" s="342"/>
      <c r="BI12" s="342"/>
      <c r="BJ12" s="342"/>
      <c r="BK12" s="343"/>
      <c r="BL12" s="343"/>
      <c r="BM12" s="343"/>
      <c r="BN12" s="125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7"/>
      <c r="FS12" s="344"/>
      <c r="FT12" s="345"/>
      <c r="FU12" s="345"/>
      <c r="FV12" s="345"/>
      <c r="FW12" s="343"/>
      <c r="FX12" s="343"/>
      <c r="FY12" s="343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  <c r="GK12" s="264"/>
      <c r="GL12" s="264"/>
      <c r="GM12" s="264"/>
      <c r="GN12" s="264"/>
      <c r="GO12" s="264"/>
      <c r="GP12" s="264"/>
      <c r="GQ12" s="264"/>
      <c r="GR12" s="264"/>
      <c r="GS12" s="264"/>
      <c r="GT12" s="264"/>
      <c r="GU12" s="264"/>
      <c r="GV12" s="264"/>
      <c r="GW12" s="264"/>
      <c r="GX12" s="264"/>
      <c r="GY12" s="264"/>
      <c r="GZ12" s="264"/>
      <c r="HA12" s="264"/>
      <c r="HB12" s="264"/>
      <c r="HC12" s="264"/>
      <c r="HD12" s="264"/>
      <c r="HE12" s="264"/>
      <c r="HF12" s="264"/>
      <c r="HG12" s="146"/>
      <c r="HH12" s="147"/>
      <c r="HI12" s="147"/>
      <c r="HJ12" s="148"/>
      <c r="HK12" s="346"/>
      <c r="HL12" s="346"/>
      <c r="HM12" s="346"/>
      <c r="HN12" s="346"/>
      <c r="HO12" s="346"/>
      <c r="HP12" s="346"/>
      <c r="HQ12" s="227"/>
      <c r="HR12" s="227"/>
      <c r="HS12" s="227"/>
      <c r="HT12" s="227"/>
      <c r="HU12" s="227"/>
      <c r="HV12" s="227"/>
      <c r="HW12" s="227"/>
      <c r="HX12" s="227"/>
      <c r="HY12" s="227"/>
      <c r="HZ12" s="227"/>
      <c r="IA12" s="227"/>
      <c r="IB12" s="227"/>
      <c r="IC12" s="227"/>
      <c r="ID12" s="227"/>
      <c r="IE12" s="227"/>
      <c r="IF12" s="227"/>
      <c r="IG12" s="227"/>
      <c r="IH12" s="227"/>
      <c r="II12" s="227"/>
      <c r="IJ12" s="227"/>
      <c r="IK12" s="227"/>
      <c r="IL12" s="227"/>
      <c r="IM12" s="227"/>
      <c r="IN12" s="227"/>
      <c r="IO12" s="227"/>
      <c r="IP12" s="227"/>
      <c r="IQ12" s="227"/>
      <c r="IR12" s="227"/>
      <c r="IS12" s="340"/>
    </row>
    <row r="13" spans="1:278" ht="9" customHeight="1" thickBot="1" x14ac:dyDescent="0.45">
      <c r="A13" s="118"/>
      <c r="B13" s="118"/>
      <c r="C13" s="118"/>
      <c r="D13" s="86"/>
      <c r="E13" s="86"/>
      <c r="F13" s="123"/>
      <c r="G13" s="123"/>
      <c r="H13" s="123"/>
      <c r="I13" s="87"/>
      <c r="J13" s="86"/>
      <c r="K13" s="118"/>
      <c r="L13" s="118"/>
      <c r="M13" s="118"/>
      <c r="N13" s="118"/>
      <c r="O13" s="118"/>
      <c r="P13" s="118"/>
      <c r="Q13" s="81"/>
      <c r="R13" s="2"/>
      <c r="S13" s="17"/>
      <c r="BC13" s="19"/>
      <c r="BD13" s="341"/>
      <c r="BE13" s="341"/>
      <c r="BF13" s="341"/>
      <c r="BG13" s="341"/>
      <c r="BH13" s="342"/>
      <c r="BI13" s="342"/>
      <c r="BJ13" s="342"/>
      <c r="BK13" s="343"/>
      <c r="BL13" s="343"/>
      <c r="BM13" s="343"/>
      <c r="BN13" s="125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7"/>
      <c r="FS13" s="344"/>
      <c r="FT13" s="345"/>
      <c r="FU13" s="345"/>
      <c r="FV13" s="345"/>
      <c r="FW13" s="348" t="s">
        <v>14</v>
      </c>
      <c r="FX13" s="348"/>
      <c r="FY13" s="348"/>
      <c r="FZ13" s="264"/>
      <c r="GA13" s="264"/>
      <c r="GB13" s="264"/>
      <c r="GC13" s="264"/>
      <c r="GD13" s="264"/>
      <c r="GE13" s="264"/>
      <c r="GF13" s="264"/>
      <c r="GG13" s="264"/>
      <c r="GH13" s="264"/>
      <c r="GI13" s="264"/>
      <c r="GJ13" s="264"/>
      <c r="GK13" s="264"/>
      <c r="GL13" s="264"/>
      <c r="GM13" s="264"/>
      <c r="GN13" s="264"/>
      <c r="GO13" s="264"/>
      <c r="GP13" s="264"/>
      <c r="GQ13" s="264"/>
      <c r="GR13" s="264"/>
      <c r="GS13" s="264"/>
      <c r="GT13" s="264"/>
      <c r="GU13" s="264"/>
      <c r="GV13" s="264"/>
      <c r="GW13" s="264"/>
      <c r="GX13" s="264"/>
      <c r="GY13" s="264"/>
      <c r="GZ13" s="264"/>
      <c r="HA13" s="264"/>
      <c r="HB13" s="264"/>
      <c r="HC13" s="264"/>
      <c r="HD13" s="264"/>
      <c r="HE13" s="264"/>
      <c r="HF13" s="264"/>
      <c r="HG13" s="149" t="s">
        <v>76</v>
      </c>
      <c r="HH13" s="150"/>
      <c r="HI13" s="150"/>
      <c r="HJ13" s="151"/>
      <c r="HK13" s="346"/>
      <c r="HL13" s="346"/>
      <c r="HM13" s="346"/>
      <c r="HN13" s="346"/>
      <c r="HO13" s="346"/>
      <c r="HP13" s="346"/>
      <c r="HQ13" s="227"/>
      <c r="HR13" s="227"/>
      <c r="HS13" s="227"/>
      <c r="HT13" s="227"/>
      <c r="HU13" s="227"/>
      <c r="HV13" s="227"/>
      <c r="HW13" s="227"/>
      <c r="HX13" s="227"/>
      <c r="HY13" s="227"/>
      <c r="HZ13" s="227"/>
      <c r="IA13" s="227"/>
      <c r="IB13" s="227"/>
      <c r="IC13" s="227"/>
      <c r="ID13" s="227"/>
      <c r="IE13" s="227"/>
      <c r="IF13" s="227"/>
      <c r="IG13" s="227"/>
      <c r="IH13" s="227"/>
      <c r="II13" s="227"/>
      <c r="IJ13" s="227"/>
      <c r="IK13" s="227"/>
      <c r="IL13" s="227"/>
      <c r="IM13" s="227"/>
      <c r="IN13" s="227"/>
      <c r="IO13" s="227"/>
      <c r="IP13" s="227"/>
      <c r="IQ13" s="227"/>
      <c r="IR13" s="227"/>
      <c r="IS13" s="340"/>
    </row>
    <row r="14" spans="1:278" ht="9" customHeight="1" thickBot="1" x14ac:dyDescent="0.45">
      <c r="A14" s="118"/>
      <c r="B14" s="118"/>
      <c r="C14" s="118"/>
      <c r="D14" s="86"/>
      <c r="E14" s="86"/>
      <c r="F14" s="123"/>
      <c r="G14" s="123"/>
      <c r="H14" s="123"/>
      <c r="I14" s="87"/>
      <c r="J14" s="86"/>
      <c r="K14" s="118"/>
      <c r="L14" s="118"/>
      <c r="M14" s="118"/>
      <c r="N14" s="118"/>
      <c r="O14" s="118"/>
      <c r="P14" s="118"/>
      <c r="Q14" s="81"/>
      <c r="R14" s="2"/>
      <c r="S14" s="17"/>
      <c r="T14" s="365" t="s">
        <v>78</v>
      </c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6" t="s">
        <v>77</v>
      </c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19"/>
      <c r="BD14" s="341"/>
      <c r="BE14" s="341"/>
      <c r="BF14" s="341"/>
      <c r="BG14" s="341"/>
      <c r="BH14" s="342"/>
      <c r="BI14" s="342"/>
      <c r="BJ14" s="342"/>
      <c r="BK14" s="343"/>
      <c r="BL14" s="343"/>
      <c r="BM14" s="343"/>
      <c r="BN14" s="125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7"/>
      <c r="FS14" s="344"/>
      <c r="FT14" s="345"/>
      <c r="FU14" s="345"/>
      <c r="FV14" s="345"/>
      <c r="FW14" s="348"/>
      <c r="FX14" s="348"/>
      <c r="FY14" s="348"/>
      <c r="FZ14" s="264"/>
      <c r="GA14" s="264"/>
      <c r="GB14" s="264"/>
      <c r="GC14" s="264"/>
      <c r="GD14" s="264"/>
      <c r="GE14" s="264"/>
      <c r="GF14" s="264"/>
      <c r="GG14" s="264"/>
      <c r="GH14" s="264"/>
      <c r="GI14" s="264"/>
      <c r="GJ14" s="264"/>
      <c r="GK14" s="264"/>
      <c r="GL14" s="264"/>
      <c r="GM14" s="264"/>
      <c r="GN14" s="264"/>
      <c r="GO14" s="264"/>
      <c r="GP14" s="264"/>
      <c r="GQ14" s="264"/>
      <c r="GR14" s="264"/>
      <c r="GS14" s="264"/>
      <c r="GT14" s="264"/>
      <c r="GU14" s="264"/>
      <c r="GV14" s="264"/>
      <c r="GW14" s="264"/>
      <c r="GX14" s="264"/>
      <c r="GY14" s="264"/>
      <c r="GZ14" s="264"/>
      <c r="HA14" s="264"/>
      <c r="HB14" s="264"/>
      <c r="HC14" s="264"/>
      <c r="HD14" s="264"/>
      <c r="HE14" s="264"/>
      <c r="HF14" s="264"/>
      <c r="HG14" s="149"/>
      <c r="HH14" s="150"/>
      <c r="HI14" s="150"/>
      <c r="HJ14" s="151"/>
      <c r="HK14" s="346"/>
      <c r="HL14" s="346"/>
      <c r="HM14" s="346"/>
      <c r="HN14" s="346"/>
      <c r="HO14" s="346"/>
      <c r="HP14" s="346"/>
      <c r="HQ14" s="227"/>
      <c r="HR14" s="227"/>
      <c r="HS14" s="227"/>
      <c r="HT14" s="227"/>
      <c r="HU14" s="227"/>
      <c r="HV14" s="227"/>
      <c r="HW14" s="227"/>
      <c r="HX14" s="227"/>
      <c r="HY14" s="227"/>
      <c r="HZ14" s="227"/>
      <c r="IA14" s="227"/>
      <c r="IB14" s="227"/>
      <c r="IC14" s="227"/>
      <c r="ID14" s="227"/>
      <c r="IE14" s="227"/>
      <c r="IF14" s="227"/>
      <c r="IG14" s="227"/>
      <c r="IH14" s="227"/>
      <c r="II14" s="227"/>
      <c r="IJ14" s="227"/>
      <c r="IK14" s="227"/>
      <c r="IL14" s="227"/>
      <c r="IM14" s="227"/>
      <c r="IN14" s="227"/>
      <c r="IO14" s="227"/>
      <c r="IP14" s="227"/>
      <c r="IQ14" s="227"/>
      <c r="IR14" s="227"/>
      <c r="IS14" s="340"/>
    </row>
    <row r="15" spans="1:278" ht="9" customHeight="1" thickBot="1" x14ac:dyDescent="0.45">
      <c r="A15" s="118"/>
      <c r="B15" s="118"/>
      <c r="C15" s="118"/>
      <c r="D15" s="86"/>
      <c r="E15" s="86"/>
      <c r="F15" s="123"/>
      <c r="G15" s="123"/>
      <c r="H15" s="123"/>
      <c r="I15" s="87"/>
      <c r="J15" s="86"/>
      <c r="K15" s="118"/>
      <c r="L15" s="118"/>
      <c r="M15" s="118"/>
      <c r="N15" s="118"/>
      <c r="O15" s="118"/>
      <c r="P15" s="118"/>
      <c r="Q15" s="81"/>
      <c r="R15" s="2"/>
      <c r="S15" s="17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19"/>
      <c r="BD15" s="341"/>
      <c r="BE15" s="341"/>
      <c r="BF15" s="341"/>
      <c r="BG15" s="341"/>
      <c r="BH15" s="342"/>
      <c r="BI15" s="342"/>
      <c r="BJ15" s="342"/>
      <c r="BK15" s="343"/>
      <c r="BL15" s="343"/>
      <c r="BM15" s="343"/>
      <c r="BN15" s="125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7"/>
      <c r="FS15" s="344"/>
      <c r="FT15" s="345"/>
      <c r="FU15" s="345"/>
      <c r="FV15" s="345"/>
      <c r="FW15" s="348"/>
      <c r="FX15" s="348"/>
      <c r="FY15" s="348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  <c r="GN15" s="264"/>
      <c r="GO15" s="264"/>
      <c r="GP15" s="264"/>
      <c r="GQ15" s="264"/>
      <c r="GR15" s="264"/>
      <c r="GS15" s="264"/>
      <c r="GT15" s="264"/>
      <c r="GU15" s="264"/>
      <c r="GV15" s="264"/>
      <c r="GW15" s="264"/>
      <c r="GX15" s="264"/>
      <c r="GY15" s="264"/>
      <c r="GZ15" s="264"/>
      <c r="HA15" s="264"/>
      <c r="HB15" s="264"/>
      <c r="HC15" s="264"/>
      <c r="HD15" s="264"/>
      <c r="HE15" s="264"/>
      <c r="HF15" s="264"/>
      <c r="HG15" s="149"/>
      <c r="HH15" s="150"/>
      <c r="HI15" s="150"/>
      <c r="HJ15" s="151"/>
      <c r="HK15" s="349" t="s">
        <v>15</v>
      </c>
      <c r="HL15" s="349"/>
      <c r="HM15" s="349"/>
      <c r="HN15" s="349"/>
      <c r="HO15" s="349"/>
      <c r="HP15" s="349"/>
      <c r="HQ15" s="227"/>
      <c r="HR15" s="227"/>
      <c r="HS15" s="227"/>
      <c r="HT15" s="227"/>
      <c r="HU15" s="227"/>
      <c r="HV15" s="227"/>
      <c r="HW15" s="227"/>
      <c r="HX15" s="227"/>
      <c r="HY15" s="227"/>
      <c r="HZ15" s="227"/>
      <c r="IA15" s="227"/>
      <c r="IB15" s="227"/>
      <c r="IC15" s="227"/>
      <c r="ID15" s="227"/>
      <c r="IE15" s="227"/>
      <c r="IF15" s="227"/>
      <c r="IG15" s="227"/>
      <c r="IH15" s="227"/>
      <c r="II15" s="227"/>
      <c r="IJ15" s="227"/>
      <c r="IK15" s="227"/>
      <c r="IL15" s="227"/>
      <c r="IM15" s="227"/>
      <c r="IN15" s="227"/>
      <c r="IO15" s="227"/>
      <c r="IP15" s="227"/>
      <c r="IQ15" s="227"/>
      <c r="IR15" s="227"/>
      <c r="IS15" s="340"/>
    </row>
    <row r="16" spans="1:278" ht="9" customHeight="1" thickBot="1" x14ac:dyDescent="0.45">
      <c r="A16" s="118"/>
      <c r="B16" s="118"/>
      <c r="C16" s="118"/>
      <c r="D16" s="86"/>
      <c r="E16" s="86"/>
      <c r="F16" s="123"/>
      <c r="G16" s="123"/>
      <c r="H16" s="123"/>
      <c r="I16" s="87"/>
      <c r="J16" s="86"/>
      <c r="K16" s="118"/>
      <c r="L16" s="118"/>
      <c r="M16" s="118"/>
      <c r="N16" s="118"/>
      <c r="O16" s="118"/>
      <c r="P16" s="118"/>
      <c r="Q16" s="81"/>
      <c r="R16" s="2"/>
      <c r="S16" s="17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  <c r="AF16" s="365"/>
      <c r="AG16" s="365"/>
      <c r="AH16" s="365"/>
      <c r="AI16" s="365"/>
      <c r="AJ16" s="365"/>
      <c r="AK16" s="365"/>
      <c r="AL16" s="365"/>
      <c r="AM16" s="365"/>
      <c r="AN16" s="366"/>
      <c r="AO16" s="366"/>
      <c r="AP16" s="366"/>
      <c r="AQ16" s="366"/>
      <c r="AR16" s="366"/>
      <c r="AS16" s="366"/>
      <c r="AT16" s="366"/>
      <c r="AU16" s="366"/>
      <c r="AV16" s="366"/>
      <c r="AW16" s="366"/>
      <c r="AX16" s="366"/>
      <c r="AY16" s="366"/>
      <c r="AZ16" s="366"/>
      <c r="BA16" s="366"/>
      <c r="BB16" s="366"/>
      <c r="BC16" s="19"/>
      <c r="BD16" s="341"/>
      <c r="BE16" s="341"/>
      <c r="BF16" s="341"/>
      <c r="BG16" s="341"/>
      <c r="BH16" s="342"/>
      <c r="BI16" s="342"/>
      <c r="BJ16" s="342"/>
      <c r="BK16" s="343"/>
      <c r="BL16" s="343"/>
      <c r="BM16" s="343"/>
      <c r="BN16" s="125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7"/>
      <c r="FS16" s="344"/>
      <c r="FT16" s="345"/>
      <c r="FU16" s="345"/>
      <c r="FV16" s="345"/>
      <c r="FW16" s="348"/>
      <c r="FX16" s="348"/>
      <c r="FY16" s="348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  <c r="GN16" s="264"/>
      <c r="GO16" s="264"/>
      <c r="GP16" s="264"/>
      <c r="GQ16" s="264"/>
      <c r="GR16" s="264"/>
      <c r="GS16" s="264"/>
      <c r="GT16" s="264"/>
      <c r="GU16" s="264"/>
      <c r="GV16" s="264"/>
      <c r="GW16" s="264"/>
      <c r="GX16" s="264"/>
      <c r="GY16" s="264"/>
      <c r="GZ16" s="264"/>
      <c r="HA16" s="264"/>
      <c r="HB16" s="264"/>
      <c r="HC16" s="264"/>
      <c r="HD16" s="264"/>
      <c r="HE16" s="264"/>
      <c r="HF16" s="264"/>
      <c r="HG16" s="149"/>
      <c r="HH16" s="150"/>
      <c r="HI16" s="150"/>
      <c r="HJ16" s="151"/>
      <c r="HK16" s="349"/>
      <c r="HL16" s="349"/>
      <c r="HM16" s="349"/>
      <c r="HN16" s="349"/>
      <c r="HO16" s="349"/>
      <c r="HP16" s="349"/>
      <c r="HQ16" s="227"/>
      <c r="HR16" s="227"/>
      <c r="HS16" s="227"/>
      <c r="HT16" s="227"/>
      <c r="HU16" s="227"/>
      <c r="HV16" s="227"/>
      <c r="HW16" s="227"/>
      <c r="HX16" s="227"/>
      <c r="HY16" s="227"/>
      <c r="HZ16" s="227"/>
      <c r="IA16" s="227"/>
      <c r="IB16" s="227"/>
      <c r="IC16" s="227"/>
      <c r="ID16" s="227"/>
      <c r="IE16" s="227"/>
      <c r="IF16" s="227"/>
      <c r="IG16" s="227"/>
      <c r="IH16" s="227"/>
      <c r="II16" s="227"/>
      <c r="IJ16" s="227"/>
      <c r="IK16" s="227"/>
      <c r="IL16" s="227"/>
      <c r="IM16" s="227"/>
      <c r="IN16" s="227"/>
      <c r="IO16" s="227"/>
      <c r="IP16" s="227"/>
      <c r="IQ16" s="227"/>
      <c r="IR16" s="227"/>
      <c r="IS16" s="340"/>
    </row>
    <row r="17" spans="1:253" ht="9" customHeight="1" thickBot="1" x14ac:dyDescent="0.45">
      <c r="A17" s="118"/>
      <c r="B17" s="118"/>
      <c r="C17" s="118"/>
      <c r="D17" s="86"/>
      <c r="E17" s="86"/>
      <c r="F17" s="123"/>
      <c r="G17" s="123"/>
      <c r="H17" s="123"/>
      <c r="I17" s="87"/>
      <c r="J17" s="86"/>
      <c r="K17" s="118"/>
      <c r="L17" s="118"/>
      <c r="M17" s="118"/>
      <c r="N17" s="118"/>
      <c r="O17" s="118"/>
      <c r="P17" s="118"/>
      <c r="Q17" s="81"/>
      <c r="R17" s="2"/>
      <c r="S17" s="17"/>
      <c r="BB17" s="18"/>
      <c r="BC17" s="20"/>
      <c r="BD17" s="341"/>
      <c r="BE17" s="341"/>
      <c r="BF17" s="341"/>
      <c r="BG17" s="341"/>
      <c r="BH17" s="342"/>
      <c r="BI17" s="342"/>
      <c r="BJ17" s="342"/>
      <c r="BK17" s="343"/>
      <c r="BL17" s="343"/>
      <c r="BM17" s="343"/>
      <c r="BN17" s="376"/>
      <c r="BO17" s="377"/>
      <c r="BP17" s="377"/>
      <c r="BQ17" s="377"/>
      <c r="BR17" s="377"/>
      <c r="BS17" s="377"/>
      <c r="BT17" s="377"/>
      <c r="BU17" s="377"/>
      <c r="BV17" s="377"/>
      <c r="BW17" s="377"/>
      <c r="BX17" s="377"/>
      <c r="BY17" s="377"/>
      <c r="BZ17" s="377"/>
      <c r="CA17" s="377"/>
      <c r="CB17" s="377"/>
      <c r="CC17" s="377"/>
      <c r="CD17" s="377"/>
      <c r="CE17" s="377"/>
      <c r="CF17" s="377"/>
      <c r="CG17" s="377"/>
      <c r="CH17" s="377"/>
      <c r="CI17" s="377"/>
      <c r="CJ17" s="377"/>
      <c r="CK17" s="377"/>
      <c r="CL17" s="377"/>
      <c r="CM17" s="377"/>
      <c r="CN17" s="377"/>
      <c r="CO17" s="377"/>
      <c r="CP17" s="377"/>
      <c r="CQ17" s="377"/>
      <c r="CR17" s="377"/>
      <c r="CS17" s="377"/>
      <c r="CT17" s="377"/>
      <c r="CU17" s="377"/>
      <c r="CV17" s="377"/>
      <c r="CW17" s="377"/>
      <c r="CX17" s="377"/>
      <c r="CY17" s="377"/>
      <c r="CZ17" s="377"/>
      <c r="DA17" s="377"/>
      <c r="DB17" s="377"/>
      <c r="DC17" s="377"/>
      <c r="DD17" s="377"/>
      <c r="DE17" s="377"/>
      <c r="DF17" s="377"/>
      <c r="DG17" s="377"/>
      <c r="DH17" s="377"/>
      <c r="DI17" s="377"/>
      <c r="DJ17" s="377"/>
      <c r="DK17" s="377"/>
      <c r="DL17" s="377"/>
      <c r="DM17" s="377"/>
      <c r="DN17" s="377"/>
      <c r="DO17" s="377"/>
      <c r="DP17" s="377"/>
      <c r="DQ17" s="377"/>
      <c r="DR17" s="377"/>
      <c r="DS17" s="377"/>
      <c r="DT17" s="377"/>
      <c r="DU17" s="377"/>
      <c r="DV17" s="377"/>
      <c r="DW17" s="377"/>
      <c r="DX17" s="377"/>
      <c r="DY17" s="377"/>
      <c r="DZ17" s="377"/>
      <c r="EA17" s="377"/>
      <c r="EB17" s="377"/>
      <c r="EC17" s="377"/>
      <c r="ED17" s="377"/>
      <c r="EE17" s="377"/>
      <c r="EF17" s="377"/>
      <c r="EG17" s="377"/>
      <c r="EH17" s="377"/>
      <c r="EI17" s="377"/>
      <c r="EJ17" s="377"/>
      <c r="EK17" s="377"/>
      <c r="EL17" s="377"/>
      <c r="EM17" s="377"/>
      <c r="EN17" s="377"/>
      <c r="EO17" s="377"/>
      <c r="EP17" s="377"/>
      <c r="EQ17" s="377"/>
      <c r="ER17" s="377"/>
      <c r="ES17" s="377"/>
      <c r="ET17" s="377"/>
      <c r="EU17" s="377"/>
      <c r="EV17" s="377"/>
      <c r="EW17" s="377"/>
      <c r="EX17" s="377"/>
      <c r="EY17" s="377"/>
      <c r="EZ17" s="377"/>
      <c r="FA17" s="377"/>
      <c r="FB17" s="377"/>
      <c r="FC17" s="377"/>
      <c r="FD17" s="377"/>
      <c r="FE17" s="377"/>
      <c r="FF17" s="377"/>
      <c r="FG17" s="377"/>
      <c r="FH17" s="377"/>
      <c r="FI17" s="377"/>
      <c r="FJ17" s="377"/>
      <c r="FK17" s="377"/>
      <c r="FL17" s="377"/>
      <c r="FM17" s="377"/>
      <c r="FN17" s="377"/>
      <c r="FO17" s="377"/>
      <c r="FP17" s="377"/>
      <c r="FQ17" s="377"/>
      <c r="FR17" s="378"/>
      <c r="FS17" s="344"/>
      <c r="FT17" s="345"/>
      <c r="FU17" s="345"/>
      <c r="FV17" s="345"/>
      <c r="FW17" s="348"/>
      <c r="FX17" s="348"/>
      <c r="FY17" s="348"/>
      <c r="FZ17" s="264"/>
      <c r="GA17" s="264"/>
      <c r="GB17" s="264"/>
      <c r="GC17" s="264"/>
      <c r="GD17" s="264"/>
      <c r="GE17" s="264"/>
      <c r="GF17" s="264"/>
      <c r="GG17" s="264"/>
      <c r="GH17" s="264"/>
      <c r="GI17" s="264"/>
      <c r="GJ17" s="264"/>
      <c r="GK17" s="264"/>
      <c r="GL17" s="264"/>
      <c r="GM17" s="264"/>
      <c r="GN17" s="264"/>
      <c r="GO17" s="264"/>
      <c r="GP17" s="264"/>
      <c r="GQ17" s="264"/>
      <c r="GR17" s="264"/>
      <c r="GS17" s="264"/>
      <c r="GT17" s="264"/>
      <c r="GU17" s="264"/>
      <c r="GV17" s="264"/>
      <c r="GW17" s="264"/>
      <c r="GX17" s="264"/>
      <c r="GY17" s="264"/>
      <c r="GZ17" s="264"/>
      <c r="HA17" s="264"/>
      <c r="HB17" s="264"/>
      <c r="HC17" s="264"/>
      <c r="HD17" s="264"/>
      <c r="HE17" s="264"/>
      <c r="HF17" s="264"/>
      <c r="HG17" s="149"/>
      <c r="HH17" s="150"/>
      <c r="HI17" s="150"/>
      <c r="HJ17" s="151"/>
      <c r="HK17" s="349"/>
      <c r="HL17" s="349"/>
      <c r="HM17" s="349"/>
      <c r="HN17" s="349"/>
      <c r="HO17" s="349"/>
      <c r="HP17" s="349"/>
      <c r="HQ17" s="227"/>
      <c r="HR17" s="227"/>
      <c r="HS17" s="227"/>
      <c r="HT17" s="227"/>
      <c r="HU17" s="227"/>
      <c r="HV17" s="227"/>
      <c r="HW17" s="227"/>
      <c r="HX17" s="227"/>
      <c r="HY17" s="227"/>
      <c r="HZ17" s="227"/>
      <c r="IA17" s="227"/>
      <c r="IB17" s="227"/>
      <c r="IC17" s="227"/>
      <c r="ID17" s="227"/>
      <c r="IE17" s="227"/>
      <c r="IF17" s="227"/>
      <c r="IG17" s="227"/>
      <c r="IH17" s="227"/>
      <c r="II17" s="227"/>
      <c r="IJ17" s="227"/>
      <c r="IK17" s="227"/>
      <c r="IL17" s="227"/>
      <c r="IM17" s="227"/>
      <c r="IN17" s="227"/>
      <c r="IO17" s="227"/>
      <c r="IP17" s="227"/>
      <c r="IQ17" s="227"/>
      <c r="IR17" s="227"/>
      <c r="IS17" s="340"/>
    </row>
    <row r="18" spans="1:253" ht="9" customHeight="1" thickBot="1" x14ac:dyDescent="0.45">
      <c r="A18" s="118"/>
      <c r="B18" s="118"/>
      <c r="C18" s="118"/>
      <c r="D18" s="86"/>
      <c r="E18" s="86"/>
      <c r="F18" s="123"/>
      <c r="G18" s="123"/>
      <c r="H18" s="123"/>
      <c r="I18" s="87"/>
      <c r="J18" s="86"/>
      <c r="K18" s="118"/>
      <c r="L18" s="118"/>
      <c r="M18" s="118"/>
      <c r="N18" s="118"/>
      <c r="O18" s="118"/>
      <c r="P18" s="118"/>
      <c r="Q18" s="81"/>
      <c r="R18" s="2"/>
      <c r="S18" s="17"/>
      <c r="T18" s="328" t="s">
        <v>16</v>
      </c>
      <c r="U18" s="328"/>
      <c r="V18" s="328"/>
      <c r="W18" s="328"/>
      <c r="X18" s="328"/>
      <c r="Y18" s="328"/>
      <c r="Z18" s="328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329" t="s">
        <v>17</v>
      </c>
      <c r="AL18" s="329"/>
      <c r="AM18" s="329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21"/>
      <c r="BC18" s="22"/>
      <c r="BD18" s="341"/>
      <c r="BE18" s="341"/>
      <c r="BF18" s="341"/>
      <c r="BG18" s="341"/>
      <c r="BH18" s="342"/>
      <c r="BI18" s="342"/>
      <c r="BJ18" s="342"/>
      <c r="BK18" s="330" t="s">
        <v>18</v>
      </c>
      <c r="BL18" s="330"/>
      <c r="BM18" s="330"/>
      <c r="BN18" s="125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7"/>
      <c r="FS18" s="344"/>
      <c r="FT18" s="345"/>
      <c r="FU18" s="345"/>
      <c r="FV18" s="345"/>
      <c r="FW18" s="348"/>
      <c r="FX18" s="348"/>
      <c r="FY18" s="348"/>
      <c r="FZ18" s="264"/>
      <c r="GA18" s="264"/>
      <c r="GB18" s="264"/>
      <c r="GC18" s="264"/>
      <c r="GD18" s="264"/>
      <c r="GE18" s="264"/>
      <c r="GF18" s="264"/>
      <c r="GG18" s="264"/>
      <c r="GH18" s="264"/>
      <c r="GI18" s="264"/>
      <c r="GJ18" s="264"/>
      <c r="GK18" s="264"/>
      <c r="GL18" s="264"/>
      <c r="GM18" s="264"/>
      <c r="GN18" s="264"/>
      <c r="GO18" s="264"/>
      <c r="GP18" s="264"/>
      <c r="GQ18" s="264"/>
      <c r="GR18" s="264"/>
      <c r="GS18" s="264"/>
      <c r="GT18" s="264"/>
      <c r="GU18" s="264"/>
      <c r="GV18" s="264"/>
      <c r="GW18" s="264"/>
      <c r="GX18" s="264"/>
      <c r="GY18" s="264"/>
      <c r="GZ18" s="264"/>
      <c r="HA18" s="264"/>
      <c r="HB18" s="264"/>
      <c r="HC18" s="264"/>
      <c r="HD18" s="264"/>
      <c r="HE18" s="264"/>
      <c r="HF18" s="264"/>
      <c r="HG18" s="367"/>
      <c r="HH18" s="368"/>
      <c r="HI18" s="368"/>
      <c r="HJ18" s="369"/>
      <c r="HK18" s="349"/>
      <c r="HL18" s="349"/>
      <c r="HM18" s="349"/>
      <c r="HN18" s="349"/>
      <c r="HO18" s="349"/>
      <c r="HP18" s="349"/>
      <c r="HQ18" s="227"/>
      <c r="HR18" s="227"/>
      <c r="HS18" s="227"/>
      <c r="HT18" s="227"/>
      <c r="HU18" s="227"/>
      <c r="HV18" s="227"/>
      <c r="HW18" s="227"/>
      <c r="HX18" s="227"/>
      <c r="HY18" s="227"/>
      <c r="HZ18" s="227"/>
      <c r="IA18" s="227"/>
      <c r="IB18" s="227"/>
      <c r="IC18" s="227"/>
      <c r="ID18" s="227"/>
      <c r="IE18" s="227"/>
      <c r="IF18" s="227"/>
      <c r="IG18" s="227"/>
      <c r="IH18" s="227"/>
      <c r="II18" s="227"/>
      <c r="IJ18" s="227"/>
      <c r="IK18" s="227"/>
      <c r="IL18" s="227"/>
      <c r="IM18" s="227"/>
      <c r="IN18" s="227"/>
      <c r="IO18" s="227"/>
      <c r="IP18" s="227"/>
      <c r="IQ18" s="227"/>
      <c r="IR18" s="227"/>
      <c r="IS18" s="340"/>
    </row>
    <row r="19" spans="1:253" ht="9" customHeight="1" thickBot="1" x14ac:dyDescent="0.45">
      <c r="A19" s="118"/>
      <c r="B19" s="118"/>
      <c r="C19" s="118"/>
      <c r="D19" s="86"/>
      <c r="E19" s="86"/>
      <c r="F19" s="123"/>
      <c r="G19" s="123"/>
      <c r="H19" s="123"/>
      <c r="I19" s="87"/>
      <c r="J19" s="86"/>
      <c r="K19" s="118"/>
      <c r="L19" s="118"/>
      <c r="M19" s="118"/>
      <c r="N19" s="118"/>
      <c r="O19" s="118"/>
      <c r="P19" s="118"/>
      <c r="Q19" s="81"/>
      <c r="R19" s="2"/>
      <c r="S19" s="17"/>
      <c r="T19" s="328"/>
      <c r="U19" s="328"/>
      <c r="V19" s="328"/>
      <c r="W19" s="328"/>
      <c r="X19" s="328"/>
      <c r="Y19" s="328"/>
      <c r="Z19" s="328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329"/>
      <c r="AL19" s="329"/>
      <c r="AM19" s="329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21"/>
      <c r="BB19" s="18"/>
      <c r="BC19" s="19"/>
      <c r="BD19" s="341"/>
      <c r="BE19" s="341"/>
      <c r="BF19" s="341"/>
      <c r="BG19" s="341"/>
      <c r="BH19" s="342"/>
      <c r="BI19" s="342"/>
      <c r="BJ19" s="342"/>
      <c r="BK19" s="330"/>
      <c r="BL19" s="330"/>
      <c r="BM19" s="330"/>
      <c r="BN19" s="125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7"/>
      <c r="FS19" s="344"/>
      <c r="FT19" s="345"/>
      <c r="FU19" s="345"/>
      <c r="FV19" s="345"/>
      <c r="FW19" s="331" t="s">
        <v>19</v>
      </c>
      <c r="FX19" s="331"/>
      <c r="FY19" s="331"/>
      <c r="FZ19" s="264"/>
      <c r="GA19" s="264"/>
      <c r="GB19" s="264"/>
      <c r="GC19" s="264"/>
      <c r="GD19" s="264"/>
      <c r="GE19" s="264"/>
      <c r="GF19" s="264"/>
      <c r="GG19" s="264"/>
      <c r="GH19" s="264"/>
      <c r="GI19" s="264"/>
      <c r="GJ19" s="264"/>
      <c r="GK19" s="264"/>
      <c r="GL19" s="264"/>
      <c r="GM19" s="264"/>
      <c r="GN19" s="264"/>
      <c r="GO19" s="264"/>
      <c r="GP19" s="264"/>
      <c r="GQ19" s="264"/>
      <c r="GR19" s="264"/>
      <c r="GS19" s="264"/>
      <c r="GT19" s="264"/>
      <c r="GU19" s="264"/>
      <c r="GV19" s="264"/>
      <c r="GW19" s="264"/>
      <c r="GX19" s="264"/>
      <c r="GY19" s="264"/>
      <c r="GZ19" s="264"/>
      <c r="HA19" s="264"/>
      <c r="HB19" s="264"/>
      <c r="HC19" s="264"/>
      <c r="HD19" s="264"/>
      <c r="HE19" s="264"/>
      <c r="HF19" s="264"/>
      <c r="HG19" s="143"/>
      <c r="HH19" s="144"/>
      <c r="HI19" s="144"/>
      <c r="HJ19" s="145"/>
      <c r="HK19" s="332" t="s">
        <v>13</v>
      </c>
      <c r="HL19" s="332"/>
      <c r="HM19" s="332"/>
      <c r="HN19" s="332"/>
      <c r="HO19" s="332"/>
      <c r="HP19" s="332"/>
      <c r="HQ19" s="227"/>
      <c r="HR19" s="227"/>
      <c r="HS19" s="227"/>
      <c r="HT19" s="227"/>
      <c r="HU19" s="227"/>
      <c r="HV19" s="227"/>
      <c r="HW19" s="227"/>
      <c r="HX19" s="227"/>
      <c r="HY19" s="227"/>
      <c r="HZ19" s="227"/>
      <c r="IA19" s="227"/>
      <c r="IB19" s="227"/>
      <c r="IC19" s="227"/>
      <c r="ID19" s="227"/>
      <c r="IE19" s="227"/>
      <c r="IF19" s="227"/>
      <c r="IG19" s="227"/>
      <c r="IH19" s="227"/>
      <c r="II19" s="227"/>
      <c r="IJ19" s="227"/>
      <c r="IK19" s="227"/>
      <c r="IL19" s="227"/>
      <c r="IM19" s="227"/>
      <c r="IN19" s="227"/>
      <c r="IO19" s="227"/>
      <c r="IP19" s="227"/>
      <c r="IQ19" s="227"/>
      <c r="IR19" s="227"/>
      <c r="IS19" s="340"/>
    </row>
    <row r="20" spans="1:253" ht="9" customHeight="1" thickBot="1" x14ac:dyDescent="0.45">
      <c r="A20" s="118"/>
      <c r="B20" s="118"/>
      <c r="C20" s="118"/>
      <c r="D20" s="86"/>
      <c r="E20" s="86"/>
      <c r="F20" s="123"/>
      <c r="G20" s="123"/>
      <c r="H20" s="123"/>
      <c r="I20" s="87"/>
      <c r="J20" s="86"/>
      <c r="K20" s="118"/>
      <c r="L20" s="118"/>
      <c r="M20" s="118"/>
      <c r="N20" s="118"/>
      <c r="O20" s="118"/>
      <c r="P20" s="118"/>
      <c r="Q20" s="81"/>
      <c r="R20" s="2"/>
      <c r="S20" s="17"/>
      <c r="T20" s="328"/>
      <c r="U20" s="328"/>
      <c r="V20" s="328"/>
      <c r="W20" s="328"/>
      <c r="X20" s="328"/>
      <c r="Y20" s="328"/>
      <c r="Z20" s="328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329"/>
      <c r="AL20" s="329"/>
      <c r="AM20" s="329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9"/>
      <c r="BD20" s="341"/>
      <c r="BE20" s="341"/>
      <c r="BF20" s="341"/>
      <c r="BG20" s="341"/>
      <c r="BH20" s="342"/>
      <c r="BI20" s="342"/>
      <c r="BJ20" s="342"/>
      <c r="BK20" s="330"/>
      <c r="BL20" s="330"/>
      <c r="BM20" s="330"/>
      <c r="BN20" s="125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7"/>
      <c r="FS20" s="344"/>
      <c r="FT20" s="345"/>
      <c r="FU20" s="345"/>
      <c r="FV20" s="345"/>
      <c r="FW20" s="331"/>
      <c r="FX20" s="331"/>
      <c r="FY20" s="331"/>
      <c r="FZ20" s="264"/>
      <c r="GA20" s="264"/>
      <c r="GB20" s="264"/>
      <c r="GC20" s="264"/>
      <c r="GD20" s="264"/>
      <c r="GE20" s="264"/>
      <c r="GF20" s="264"/>
      <c r="GG20" s="264"/>
      <c r="GH20" s="264"/>
      <c r="GI20" s="264"/>
      <c r="GJ20" s="264"/>
      <c r="GK20" s="264"/>
      <c r="GL20" s="264"/>
      <c r="GM20" s="264"/>
      <c r="GN20" s="264"/>
      <c r="GO20" s="264"/>
      <c r="GP20" s="264"/>
      <c r="GQ20" s="264"/>
      <c r="GR20" s="264"/>
      <c r="GS20" s="264"/>
      <c r="GT20" s="264"/>
      <c r="GU20" s="264"/>
      <c r="GV20" s="264"/>
      <c r="GW20" s="264"/>
      <c r="GX20" s="264"/>
      <c r="GY20" s="264"/>
      <c r="GZ20" s="264"/>
      <c r="HA20" s="264"/>
      <c r="HB20" s="264"/>
      <c r="HC20" s="264"/>
      <c r="HD20" s="264"/>
      <c r="HE20" s="264"/>
      <c r="HF20" s="264"/>
      <c r="HG20" s="146"/>
      <c r="HH20" s="147"/>
      <c r="HI20" s="147"/>
      <c r="HJ20" s="148"/>
      <c r="HK20" s="332"/>
      <c r="HL20" s="332"/>
      <c r="HM20" s="332"/>
      <c r="HN20" s="332"/>
      <c r="HO20" s="332"/>
      <c r="HP20" s="332"/>
      <c r="HQ20" s="227"/>
      <c r="HR20" s="227"/>
      <c r="HS20" s="227"/>
      <c r="HT20" s="227"/>
      <c r="HU20" s="227"/>
      <c r="HV20" s="227"/>
      <c r="HW20" s="227"/>
      <c r="HX20" s="227"/>
      <c r="HY20" s="227"/>
      <c r="HZ20" s="227"/>
      <c r="IA20" s="227"/>
      <c r="IB20" s="227"/>
      <c r="IC20" s="227"/>
      <c r="ID20" s="227"/>
      <c r="IE20" s="227"/>
      <c r="IF20" s="227"/>
      <c r="IG20" s="227"/>
      <c r="IH20" s="227"/>
      <c r="II20" s="227"/>
      <c r="IJ20" s="227"/>
      <c r="IK20" s="227"/>
      <c r="IL20" s="227"/>
      <c r="IM20" s="227"/>
      <c r="IN20" s="227"/>
      <c r="IO20" s="227"/>
      <c r="IP20" s="227"/>
      <c r="IQ20" s="227"/>
      <c r="IR20" s="227"/>
      <c r="IS20" s="340"/>
    </row>
    <row r="21" spans="1:253" ht="9" customHeight="1" thickBot="1" x14ac:dyDescent="0.45">
      <c r="A21" s="118"/>
      <c r="B21" s="118"/>
      <c r="C21" s="118"/>
      <c r="D21" s="86"/>
      <c r="E21" s="86"/>
      <c r="F21" s="123"/>
      <c r="G21" s="123"/>
      <c r="H21" s="123"/>
      <c r="I21" s="87"/>
      <c r="J21" s="86"/>
      <c r="K21" s="118"/>
      <c r="L21" s="118"/>
      <c r="M21" s="118"/>
      <c r="N21" s="118"/>
      <c r="O21" s="118"/>
      <c r="P21" s="118"/>
      <c r="Q21" s="81"/>
      <c r="R21" s="2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9"/>
      <c r="BD21" s="341"/>
      <c r="BE21" s="341"/>
      <c r="BF21" s="341"/>
      <c r="BG21" s="341"/>
      <c r="BH21" s="342"/>
      <c r="BI21" s="342"/>
      <c r="BJ21" s="342"/>
      <c r="BK21" s="330"/>
      <c r="BL21" s="330"/>
      <c r="BM21" s="330"/>
      <c r="BN21" s="125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7"/>
      <c r="FS21" s="344"/>
      <c r="FT21" s="345"/>
      <c r="FU21" s="345"/>
      <c r="FV21" s="345"/>
      <c r="FW21" s="331"/>
      <c r="FX21" s="331"/>
      <c r="FY21" s="331"/>
      <c r="FZ21" s="264"/>
      <c r="GA21" s="264"/>
      <c r="GB21" s="264"/>
      <c r="GC21" s="264"/>
      <c r="GD21" s="264"/>
      <c r="GE21" s="264"/>
      <c r="GF21" s="264"/>
      <c r="GG21" s="264"/>
      <c r="GH21" s="264"/>
      <c r="GI21" s="264"/>
      <c r="GJ21" s="264"/>
      <c r="GK21" s="264"/>
      <c r="GL21" s="264"/>
      <c r="GM21" s="264"/>
      <c r="GN21" s="264"/>
      <c r="GO21" s="264"/>
      <c r="GP21" s="264"/>
      <c r="GQ21" s="264"/>
      <c r="GR21" s="264"/>
      <c r="GS21" s="264"/>
      <c r="GT21" s="264"/>
      <c r="GU21" s="264"/>
      <c r="GV21" s="264"/>
      <c r="GW21" s="264"/>
      <c r="GX21" s="264"/>
      <c r="GY21" s="264"/>
      <c r="GZ21" s="264"/>
      <c r="HA21" s="264"/>
      <c r="HB21" s="264"/>
      <c r="HC21" s="264"/>
      <c r="HD21" s="264"/>
      <c r="HE21" s="264"/>
      <c r="HF21" s="264"/>
      <c r="HG21" s="146"/>
      <c r="HH21" s="147"/>
      <c r="HI21" s="147"/>
      <c r="HJ21" s="148"/>
      <c r="HK21" s="332"/>
      <c r="HL21" s="332"/>
      <c r="HM21" s="332"/>
      <c r="HN21" s="332"/>
      <c r="HO21" s="332"/>
      <c r="HP21" s="332"/>
      <c r="HQ21" s="227"/>
      <c r="HR21" s="227"/>
      <c r="HS21" s="227"/>
      <c r="HT21" s="227"/>
      <c r="HU21" s="227"/>
      <c r="HV21" s="227"/>
      <c r="HW21" s="227"/>
      <c r="HX21" s="227"/>
      <c r="HY21" s="227"/>
      <c r="HZ21" s="227"/>
      <c r="IA21" s="227"/>
      <c r="IB21" s="227"/>
      <c r="IC21" s="227"/>
      <c r="ID21" s="227"/>
      <c r="IE21" s="227"/>
      <c r="IF21" s="227"/>
      <c r="IG21" s="227"/>
      <c r="IH21" s="227"/>
      <c r="II21" s="227"/>
      <c r="IJ21" s="227"/>
      <c r="IK21" s="227"/>
      <c r="IL21" s="227"/>
      <c r="IM21" s="227"/>
      <c r="IN21" s="227"/>
      <c r="IO21" s="227"/>
      <c r="IP21" s="227"/>
      <c r="IQ21" s="227"/>
      <c r="IR21" s="227"/>
      <c r="IS21" s="340"/>
    </row>
    <row r="22" spans="1:253" ht="9" customHeight="1" thickBot="1" x14ac:dyDescent="0.45">
      <c r="A22" s="118"/>
      <c r="B22" s="118"/>
      <c r="C22" s="118"/>
      <c r="D22" s="86"/>
      <c r="E22" s="86"/>
      <c r="F22" s="123"/>
      <c r="G22" s="123"/>
      <c r="H22" s="123"/>
      <c r="I22" s="87"/>
      <c r="J22" s="86"/>
      <c r="K22" s="118"/>
      <c r="L22" s="118"/>
      <c r="M22" s="118"/>
      <c r="N22" s="118"/>
      <c r="O22" s="118"/>
      <c r="P22" s="118"/>
      <c r="Q22" s="81"/>
      <c r="R22" s="2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9"/>
      <c r="BD22" s="341"/>
      <c r="BE22" s="341"/>
      <c r="BF22" s="341"/>
      <c r="BG22" s="341"/>
      <c r="BH22" s="342"/>
      <c r="BI22" s="342"/>
      <c r="BJ22" s="342"/>
      <c r="BK22" s="330"/>
      <c r="BL22" s="330"/>
      <c r="BM22" s="330"/>
      <c r="BN22" s="125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7"/>
      <c r="FS22" s="344"/>
      <c r="FT22" s="345"/>
      <c r="FU22" s="345"/>
      <c r="FV22" s="345"/>
      <c r="FW22" s="331"/>
      <c r="FX22" s="331"/>
      <c r="FY22" s="331"/>
      <c r="FZ22" s="264"/>
      <c r="GA22" s="264"/>
      <c r="GB22" s="264"/>
      <c r="GC22" s="264"/>
      <c r="GD22" s="264"/>
      <c r="GE22" s="264"/>
      <c r="GF22" s="264"/>
      <c r="GG22" s="264"/>
      <c r="GH22" s="264"/>
      <c r="GI22" s="264"/>
      <c r="GJ22" s="264"/>
      <c r="GK22" s="264"/>
      <c r="GL22" s="264"/>
      <c r="GM22" s="264"/>
      <c r="GN22" s="264"/>
      <c r="GO22" s="264"/>
      <c r="GP22" s="264"/>
      <c r="GQ22" s="264"/>
      <c r="GR22" s="264"/>
      <c r="GS22" s="264"/>
      <c r="GT22" s="264"/>
      <c r="GU22" s="264"/>
      <c r="GV22" s="264"/>
      <c r="GW22" s="264"/>
      <c r="GX22" s="264"/>
      <c r="GY22" s="264"/>
      <c r="GZ22" s="264"/>
      <c r="HA22" s="264"/>
      <c r="HB22" s="264"/>
      <c r="HC22" s="264"/>
      <c r="HD22" s="264"/>
      <c r="HE22" s="264"/>
      <c r="HF22" s="264"/>
      <c r="HG22" s="146"/>
      <c r="HH22" s="147"/>
      <c r="HI22" s="147"/>
      <c r="HJ22" s="148"/>
      <c r="HK22" s="332"/>
      <c r="HL22" s="332"/>
      <c r="HM22" s="332"/>
      <c r="HN22" s="332"/>
      <c r="HO22" s="332"/>
      <c r="HP22" s="332"/>
      <c r="HQ22" s="227"/>
      <c r="HR22" s="227"/>
      <c r="HS22" s="227"/>
      <c r="HT22" s="227"/>
      <c r="HU22" s="227"/>
      <c r="HV22" s="227"/>
      <c r="HW22" s="227"/>
      <c r="HX22" s="227"/>
      <c r="HY22" s="227"/>
      <c r="HZ22" s="227"/>
      <c r="IA22" s="227"/>
      <c r="IB22" s="227"/>
      <c r="IC22" s="227"/>
      <c r="ID22" s="227"/>
      <c r="IE22" s="227"/>
      <c r="IF22" s="227"/>
      <c r="IG22" s="227"/>
      <c r="IH22" s="227"/>
      <c r="II22" s="227"/>
      <c r="IJ22" s="227"/>
      <c r="IK22" s="227"/>
      <c r="IL22" s="227"/>
      <c r="IM22" s="227"/>
      <c r="IN22" s="227"/>
      <c r="IO22" s="227"/>
      <c r="IP22" s="227"/>
      <c r="IQ22" s="227"/>
      <c r="IR22" s="227"/>
      <c r="IS22" s="340"/>
    </row>
    <row r="23" spans="1:253" ht="9" customHeight="1" thickBot="1" x14ac:dyDescent="0.45">
      <c r="A23" s="118"/>
      <c r="B23" s="118"/>
      <c r="C23" s="118"/>
      <c r="D23" s="86"/>
      <c r="E23" s="86"/>
      <c r="F23" s="123"/>
      <c r="G23" s="123"/>
      <c r="H23" s="123"/>
      <c r="I23" s="87"/>
      <c r="J23" s="86"/>
      <c r="K23" s="118"/>
      <c r="L23" s="118"/>
      <c r="M23" s="118"/>
      <c r="N23" s="118"/>
      <c r="O23" s="118"/>
      <c r="P23" s="118"/>
      <c r="Q23" s="81"/>
      <c r="R23" s="2"/>
      <c r="S23" s="17"/>
      <c r="T23" s="18"/>
      <c r="U23" s="18"/>
      <c r="V23" s="18"/>
      <c r="W23" s="18"/>
      <c r="X23" s="18"/>
      <c r="Y23" s="18"/>
      <c r="Z23" s="18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333" t="s">
        <v>20</v>
      </c>
      <c r="AL23" s="333"/>
      <c r="AM23" s="333"/>
      <c r="AN23" s="23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334" t="s">
        <v>21</v>
      </c>
      <c r="AZ23" s="334"/>
      <c r="BA23" s="334"/>
      <c r="BB23" s="18"/>
      <c r="BC23" s="19"/>
      <c r="BD23" s="341"/>
      <c r="BE23" s="341"/>
      <c r="BF23" s="341"/>
      <c r="BG23" s="341"/>
      <c r="BH23" s="342"/>
      <c r="BI23" s="342"/>
      <c r="BJ23" s="342"/>
      <c r="BK23" s="330"/>
      <c r="BL23" s="330"/>
      <c r="BM23" s="330"/>
      <c r="BN23" s="125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7"/>
      <c r="FS23" s="344"/>
      <c r="FT23" s="345"/>
      <c r="FU23" s="345"/>
      <c r="FV23" s="345"/>
      <c r="FW23" s="331"/>
      <c r="FX23" s="331"/>
      <c r="FY23" s="331"/>
      <c r="FZ23" s="264"/>
      <c r="GA23" s="264"/>
      <c r="GB23" s="264"/>
      <c r="GC23" s="264"/>
      <c r="GD23" s="264"/>
      <c r="GE23" s="264"/>
      <c r="GF23" s="264"/>
      <c r="GG23" s="264"/>
      <c r="GH23" s="264"/>
      <c r="GI23" s="264"/>
      <c r="GJ23" s="264"/>
      <c r="GK23" s="264"/>
      <c r="GL23" s="264"/>
      <c r="GM23" s="264"/>
      <c r="GN23" s="264"/>
      <c r="GO23" s="264"/>
      <c r="GP23" s="264"/>
      <c r="GQ23" s="264"/>
      <c r="GR23" s="264"/>
      <c r="GS23" s="264"/>
      <c r="GT23" s="264"/>
      <c r="GU23" s="264"/>
      <c r="GV23" s="264"/>
      <c r="GW23" s="264"/>
      <c r="GX23" s="264"/>
      <c r="GY23" s="264"/>
      <c r="GZ23" s="264"/>
      <c r="HA23" s="264"/>
      <c r="HB23" s="264"/>
      <c r="HC23" s="264"/>
      <c r="HD23" s="264"/>
      <c r="HE23" s="264"/>
      <c r="HF23" s="264"/>
      <c r="HG23" s="149" t="s">
        <v>76</v>
      </c>
      <c r="HH23" s="150"/>
      <c r="HI23" s="150"/>
      <c r="HJ23" s="151"/>
      <c r="HK23" s="332"/>
      <c r="HL23" s="332"/>
      <c r="HM23" s="332"/>
      <c r="HN23" s="332"/>
      <c r="HO23" s="332"/>
      <c r="HP23" s="332"/>
      <c r="HQ23" s="227"/>
      <c r="HR23" s="227"/>
      <c r="HS23" s="227"/>
      <c r="HT23" s="227"/>
      <c r="HU23" s="227"/>
      <c r="HV23" s="227"/>
      <c r="HW23" s="227"/>
      <c r="HX23" s="227"/>
      <c r="HY23" s="227"/>
      <c r="HZ23" s="227"/>
      <c r="IA23" s="227"/>
      <c r="IB23" s="227"/>
      <c r="IC23" s="227"/>
      <c r="ID23" s="227"/>
      <c r="IE23" s="227"/>
      <c r="IF23" s="227"/>
      <c r="IG23" s="227"/>
      <c r="IH23" s="227"/>
      <c r="II23" s="227"/>
      <c r="IJ23" s="227"/>
      <c r="IK23" s="227"/>
      <c r="IL23" s="227"/>
      <c r="IM23" s="227"/>
      <c r="IN23" s="227"/>
      <c r="IO23" s="227"/>
      <c r="IP23" s="227"/>
      <c r="IQ23" s="227"/>
      <c r="IR23" s="227"/>
      <c r="IS23" s="340"/>
    </row>
    <row r="24" spans="1:253" ht="9" customHeight="1" thickBot="1" x14ac:dyDescent="0.45">
      <c r="A24" s="118"/>
      <c r="B24" s="118"/>
      <c r="C24" s="118"/>
      <c r="D24" s="86"/>
      <c r="E24" s="86"/>
      <c r="F24" s="123"/>
      <c r="G24" s="123"/>
      <c r="H24" s="123"/>
      <c r="I24" s="87"/>
      <c r="J24" s="86"/>
      <c r="K24" s="118"/>
      <c r="L24" s="118"/>
      <c r="M24" s="118"/>
      <c r="N24" s="118"/>
      <c r="O24" s="118"/>
      <c r="P24" s="118"/>
      <c r="Q24" s="81"/>
      <c r="R24" s="2"/>
      <c r="S24" s="17"/>
      <c r="T24" s="18"/>
      <c r="U24" s="18"/>
      <c r="V24" s="18"/>
      <c r="W24" s="18"/>
      <c r="X24" s="18"/>
      <c r="Y24" s="18"/>
      <c r="Z24" s="18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333"/>
      <c r="AL24" s="333"/>
      <c r="AM24" s="333"/>
      <c r="AN24" s="18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334"/>
      <c r="AZ24" s="334"/>
      <c r="BA24" s="334"/>
      <c r="BB24" s="21"/>
      <c r="BC24" s="22"/>
      <c r="BD24" s="341"/>
      <c r="BE24" s="341"/>
      <c r="BF24" s="341"/>
      <c r="BG24" s="341"/>
      <c r="BH24" s="342"/>
      <c r="BI24" s="342"/>
      <c r="BJ24" s="342"/>
      <c r="BK24" s="330"/>
      <c r="BL24" s="330"/>
      <c r="BM24" s="330"/>
      <c r="BN24" s="128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30"/>
      <c r="FS24" s="344"/>
      <c r="FT24" s="345"/>
      <c r="FU24" s="345"/>
      <c r="FV24" s="345"/>
      <c r="FW24" s="335" t="s">
        <v>22</v>
      </c>
      <c r="FX24" s="335"/>
      <c r="FY24" s="335"/>
      <c r="FZ24" s="264"/>
      <c r="GA24" s="264"/>
      <c r="GB24" s="264"/>
      <c r="GC24" s="264"/>
      <c r="GD24" s="264"/>
      <c r="GE24" s="264"/>
      <c r="GF24" s="264"/>
      <c r="GG24" s="264"/>
      <c r="GH24" s="264"/>
      <c r="GI24" s="264"/>
      <c r="GJ24" s="264"/>
      <c r="GK24" s="264"/>
      <c r="GL24" s="264"/>
      <c r="GM24" s="264"/>
      <c r="GN24" s="264"/>
      <c r="GO24" s="264"/>
      <c r="GP24" s="264"/>
      <c r="GQ24" s="264"/>
      <c r="GR24" s="264"/>
      <c r="GS24" s="264"/>
      <c r="GT24" s="264"/>
      <c r="GU24" s="264"/>
      <c r="GV24" s="264"/>
      <c r="GW24" s="264"/>
      <c r="GX24" s="264"/>
      <c r="GY24" s="264"/>
      <c r="GZ24" s="264"/>
      <c r="HA24" s="264"/>
      <c r="HB24" s="264"/>
      <c r="HC24" s="264"/>
      <c r="HD24" s="264"/>
      <c r="HE24" s="264"/>
      <c r="HF24" s="264"/>
      <c r="HG24" s="149"/>
      <c r="HH24" s="150"/>
      <c r="HI24" s="150"/>
      <c r="HJ24" s="151"/>
      <c r="HK24" s="332"/>
      <c r="HL24" s="332"/>
      <c r="HM24" s="332"/>
      <c r="HN24" s="332"/>
      <c r="HO24" s="332"/>
      <c r="HP24" s="332"/>
      <c r="HQ24" s="227"/>
      <c r="HR24" s="227"/>
      <c r="HS24" s="227"/>
      <c r="HT24" s="227"/>
      <c r="HU24" s="227"/>
      <c r="HV24" s="227"/>
      <c r="HW24" s="227"/>
      <c r="HX24" s="227"/>
      <c r="HY24" s="227"/>
      <c r="HZ24" s="227"/>
      <c r="IA24" s="227"/>
      <c r="IB24" s="227"/>
      <c r="IC24" s="227"/>
      <c r="ID24" s="227"/>
      <c r="IE24" s="227"/>
      <c r="IF24" s="227"/>
      <c r="IG24" s="227"/>
      <c r="IH24" s="227"/>
      <c r="II24" s="227"/>
      <c r="IJ24" s="227"/>
      <c r="IK24" s="227"/>
      <c r="IL24" s="227"/>
      <c r="IM24" s="227"/>
      <c r="IN24" s="227"/>
      <c r="IO24" s="227"/>
      <c r="IP24" s="227"/>
      <c r="IQ24" s="227"/>
      <c r="IR24" s="227"/>
      <c r="IS24" s="340"/>
    </row>
    <row r="25" spans="1:253" ht="9" customHeight="1" thickBot="1" x14ac:dyDescent="0.45">
      <c r="A25" s="118"/>
      <c r="B25" s="118"/>
      <c r="C25" s="118"/>
      <c r="D25" s="86"/>
      <c r="E25" s="86"/>
      <c r="F25" s="123"/>
      <c r="G25" s="123"/>
      <c r="H25" s="123"/>
      <c r="I25" s="87"/>
      <c r="J25" s="86"/>
      <c r="K25" s="118"/>
      <c r="L25" s="118"/>
      <c r="M25" s="118"/>
      <c r="N25" s="118"/>
      <c r="O25" s="118"/>
      <c r="P25" s="118"/>
      <c r="Q25" s="81"/>
      <c r="R25" s="2"/>
      <c r="S25" s="17"/>
      <c r="T25" s="18"/>
      <c r="U25" s="18"/>
      <c r="V25" s="18"/>
      <c r="W25" s="18"/>
      <c r="X25" s="18"/>
      <c r="Y25" s="18"/>
      <c r="Z25" s="18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333"/>
      <c r="AL25" s="333"/>
      <c r="AM25" s="333"/>
      <c r="AN25" s="21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334"/>
      <c r="AZ25" s="334"/>
      <c r="BA25" s="334"/>
      <c r="BB25" s="21"/>
      <c r="BC25" s="22"/>
      <c r="BD25" s="341"/>
      <c r="BE25" s="341"/>
      <c r="BF25" s="341"/>
      <c r="BG25" s="341"/>
      <c r="BH25" s="342"/>
      <c r="BI25" s="342"/>
      <c r="BJ25" s="342"/>
      <c r="BK25" s="336" t="s">
        <v>79</v>
      </c>
      <c r="BL25" s="336"/>
      <c r="BM25" s="336"/>
      <c r="BN25" s="336"/>
      <c r="BO25" s="336"/>
      <c r="BP25" s="336"/>
      <c r="BQ25" s="336"/>
      <c r="BR25" s="336"/>
      <c r="BS25" s="336"/>
      <c r="BT25" s="336"/>
      <c r="BU25" s="336"/>
      <c r="BV25" s="336"/>
      <c r="BW25" s="336"/>
      <c r="BX25" s="336"/>
      <c r="BY25" s="336"/>
      <c r="BZ25" s="336"/>
      <c r="CA25" s="336"/>
      <c r="CB25" s="336"/>
      <c r="CC25" s="336"/>
      <c r="CD25" s="336"/>
      <c r="CE25" s="336"/>
      <c r="CF25" s="336"/>
      <c r="CG25" s="336"/>
      <c r="CH25" s="336"/>
      <c r="CI25" s="182"/>
      <c r="CJ25" s="182"/>
      <c r="CK25" s="182"/>
      <c r="CL25" s="182"/>
      <c r="CM25" s="182"/>
      <c r="CN25" s="337"/>
      <c r="CO25" s="337"/>
      <c r="CP25" s="337"/>
      <c r="CQ25" s="337"/>
      <c r="CR25" s="337"/>
      <c r="CS25" s="338"/>
      <c r="CT25" s="338"/>
      <c r="CU25" s="338"/>
      <c r="CV25" s="338"/>
      <c r="CW25" s="338"/>
      <c r="CX25" s="338"/>
      <c r="CY25" s="338"/>
      <c r="CZ25" s="338"/>
      <c r="DA25" s="338"/>
      <c r="DB25" s="338"/>
      <c r="DC25" s="223"/>
      <c r="DD25" s="223"/>
      <c r="DE25" s="223"/>
      <c r="DF25" s="223"/>
      <c r="DG25" s="223"/>
      <c r="DH25" s="337"/>
      <c r="DI25" s="337"/>
      <c r="DJ25" s="337"/>
      <c r="DK25" s="337"/>
      <c r="DL25" s="337"/>
      <c r="DM25" s="338"/>
      <c r="DN25" s="338"/>
      <c r="DO25" s="338"/>
      <c r="DP25" s="338"/>
      <c r="DQ25" s="338"/>
      <c r="DR25" s="338"/>
      <c r="DS25" s="338"/>
      <c r="DT25" s="338"/>
      <c r="DU25" s="338"/>
      <c r="DV25" s="338"/>
      <c r="DW25" s="223"/>
      <c r="DX25" s="223"/>
      <c r="DY25" s="223"/>
      <c r="DZ25" s="223"/>
      <c r="EA25" s="223"/>
      <c r="EB25" s="350"/>
      <c r="EC25" s="337"/>
      <c r="ED25" s="337"/>
      <c r="EE25" s="337"/>
      <c r="EF25" s="337"/>
      <c r="EG25" s="338"/>
      <c r="EH25" s="338"/>
      <c r="EI25" s="338"/>
      <c r="EJ25" s="338"/>
      <c r="EK25" s="338"/>
      <c r="EL25" s="338"/>
      <c r="EM25" s="338"/>
      <c r="EN25" s="338"/>
      <c r="EO25" s="338"/>
      <c r="EP25" s="338"/>
      <c r="EQ25" s="222"/>
      <c r="ER25" s="222"/>
      <c r="ES25" s="222"/>
      <c r="ET25" s="222"/>
      <c r="EU25" s="223"/>
      <c r="EV25" s="131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3"/>
      <c r="FS25" s="345"/>
      <c r="FT25" s="345"/>
      <c r="FU25" s="345"/>
      <c r="FV25" s="345"/>
      <c r="FW25" s="335"/>
      <c r="FX25" s="335"/>
      <c r="FY25" s="335"/>
      <c r="FZ25" s="264"/>
      <c r="GA25" s="264"/>
      <c r="GB25" s="264"/>
      <c r="GC25" s="264"/>
      <c r="GD25" s="264"/>
      <c r="GE25" s="264"/>
      <c r="GF25" s="264"/>
      <c r="GG25" s="264"/>
      <c r="GH25" s="264"/>
      <c r="GI25" s="264"/>
      <c r="GJ25" s="264"/>
      <c r="GK25" s="264"/>
      <c r="GL25" s="264"/>
      <c r="GM25" s="264"/>
      <c r="GN25" s="264"/>
      <c r="GO25" s="264"/>
      <c r="GP25" s="264"/>
      <c r="GQ25" s="264"/>
      <c r="GR25" s="264"/>
      <c r="GS25" s="264"/>
      <c r="GT25" s="264"/>
      <c r="GU25" s="264"/>
      <c r="GV25" s="264"/>
      <c r="GW25" s="264"/>
      <c r="GX25" s="264"/>
      <c r="GY25" s="264"/>
      <c r="GZ25" s="264"/>
      <c r="HA25" s="264"/>
      <c r="HB25" s="264"/>
      <c r="HC25" s="264"/>
      <c r="HD25" s="264"/>
      <c r="HE25" s="264"/>
      <c r="HF25" s="264"/>
      <c r="HG25" s="149"/>
      <c r="HH25" s="150"/>
      <c r="HI25" s="150"/>
      <c r="HJ25" s="151"/>
      <c r="HK25" s="226" t="s">
        <v>15</v>
      </c>
      <c r="HL25" s="226"/>
      <c r="HM25" s="226"/>
      <c r="HN25" s="226"/>
      <c r="HO25" s="226"/>
      <c r="HP25" s="226"/>
      <c r="HQ25" s="227"/>
      <c r="HR25" s="227"/>
      <c r="HS25" s="227"/>
      <c r="HT25" s="227"/>
      <c r="HU25" s="227"/>
      <c r="HV25" s="227"/>
      <c r="HW25" s="227"/>
      <c r="HX25" s="227"/>
      <c r="HY25" s="227"/>
      <c r="HZ25" s="227"/>
      <c r="IA25" s="227"/>
      <c r="IB25" s="227"/>
      <c r="IC25" s="227"/>
      <c r="ID25" s="227"/>
      <c r="IE25" s="227"/>
      <c r="IF25" s="227"/>
      <c r="IG25" s="227"/>
      <c r="IH25" s="227"/>
      <c r="II25" s="227"/>
      <c r="IJ25" s="227"/>
      <c r="IK25" s="227"/>
      <c r="IL25" s="227"/>
      <c r="IM25" s="227"/>
      <c r="IN25" s="227"/>
      <c r="IO25" s="227"/>
      <c r="IP25" s="227"/>
      <c r="IQ25" s="227"/>
      <c r="IR25" s="227"/>
      <c r="IS25" s="340"/>
    </row>
    <row r="26" spans="1:253" ht="9" customHeight="1" thickBot="1" x14ac:dyDescent="0.45">
      <c r="A26" s="118"/>
      <c r="B26" s="118"/>
      <c r="C26" s="118"/>
      <c r="D26" s="86"/>
      <c r="E26" s="86"/>
      <c r="F26" s="123"/>
      <c r="G26" s="123"/>
      <c r="H26" s="123"/>
      <c r="I26" s="87"/>
      <c r="J26" s="86"/>
      <c r="K26" s="118"/>
      <c r="L26" s="118"/>
      <c r="M26" s="118"/>
      <c r="N26" s="118"/>
      <c r="O26" s="118"/>
      <c r="P26" s="118"/>
      <c r="Q26" s="81"/>
      <c r="R26" s="2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23"/>
      <c r="AO26" s="18"/>
      <c r="AP26" s="18"/>
      <c r="AQ26" s="18"/>
      <c r="AR26" s="18"/>
      <c r="AS26" s="18"/>
      <c r="AT26" s="18"/>
      <c r="AU26" s="21"/>
      <c r="AV26" s="339" t="s">
        <v>23</v>
      </c>
      <c r="AW26" s="339"/>
      <c r="AX26" s="339"/>
      <c r="AY26" s="339"/>
      <c r="AZ26" s="339"/>
      <c r="BA26" s="339"/>
      <c r="BB26" s="339"/>
      <c r="BC26" s="24"/>
      <c r="BD26" s="341"/>
      <c r="BE26" s="341"/>
      <c r="BF26" s="341"/>
      <c r="BG26" s="341"/>
      <c r="BH26" s="342"/>
      <c r="BI26" s="342"/>
      <c r="BJ26" s="342"/>
      <c r="BK26" s="336"/>
      <c r="BL26" s="336"/>
      <c r="BM26" s="336"/>
      <c r="BN26" s="336"/>
      <c r="BO26" s="336"/>
      <c r="BP26" s="336"/>
      <c r="BQ26" s="336"/>
      <c r="BR26" s="336"/>
      <c r="BS26" s="336"/>
      <c r="BT26" s="336"/>
      <c r="BU26" s="336"/>
      <c r="BV26" s="336"/>
      <c r="BW26" s="336"/>
      <c r="BX26" s="336"/>
      <c r="BY26" s="336"/>
      <c r="BZ26" s="336"/>
      <c r="CA26" s="336"/>
      <c r="CB26" s="336"/>
      <c r="CC26" s="336"/>
      <c r="CD26" s="336"/>
      <c r="CE26" s="336"/>
      <c r="CF26" s="336"/>
      <c r="CG26" s="336"/>
      <c r="CH26" s="336"/>
      <c r="CI26" s="288"/>
      <c r="CJ26" s="288"/>
      <c r="CK26" s="288"/>
      <c r="CL26" s="288"/>
      <c r="CM26" s="288"/>
      <c r="CN26" s="235"/>
      <c r="CO26" s="235"/>
      <c r="CP26" s="235"/>
      <c r="CQ26" s="235"/>
      <c r="CR26" s="235"/>
      <c r="CS26" s="236"/>
      <c r="CT26" s="236"/>
      <c r="CU26" s="236"/>
      <c r="CV26" s="236"/>
      <c r="CW26" s="236"/>
      <c r="CX26" s="236"/>
      <c r="CY26" s="236"/>
      <c r="CZ26" s="236"/>
      <c r="DA26" s="236"/>
      <c r="DB26" s="236"/>
      <c r="DC26" s="225"/>
      <c r="DD26" s="225"/>
      <c r="DE26" s="225"/>
      <c r="DF26" s="225"/>
      <c r="DG26" s="225"/>
      <c r="DH26" s="235"/>
      <c r="DI26" s="235"/>
      <c r="DJ26" s="235"/>
      <c r="DK26" s="235"/>
      <c r="DL26" s="235"/>
      <c r="DM26" s="236"/>
      <c r="DN26" s="236"/>
      <c r="DO26" s="236"/>
      <c r="DP26" s="236"/>
      <c r="DQ26" s="236"/>
      <c r="DR26" s="236"/>
      <c r="DS26" s="236"/>
      <c r="DT26" s="236"/>
      <c r="DU26" s="236"/>
      <c r="DV26" s="236"/>
      <c r="DW26" s="225"/>
      <c r="DX26" s="225"/>
      <c r="DY26" s="225"/>
      <c r="DZ26" s="225"/>
      <c r="EA26" s="225"/>
      <c r="EB26" s="234"/>
      <c r="EC26" s="235"/>
      <c r="ED26" s="235"/>
      <c r="EE26" s="235"/>
      <c r="EF26" s="235"/>
      <c r="EG26" s="236"/>
      <c r="EH26" s="236"/>
      <c r="EI26" s="236"/>
      <c r="EJ26" s="236"/>
      <c r="EK26" s="236"/>
      <c r="EL26" s="236"/>
      <c r="EM26" s="236"/>
      <c r="EN26" s="236"/>
      <c r="EO26" s="236"/>
      <c r="EP26" s="236"/>
      <c r="EQ26" s="224"/>
      <c r="ER26" s="224"/>
      <c r="ES26" s="224"/>
      <c r="ET26" s="224"/>
      <c r="EU26" s="225"/>
      <c r="EV26" s="131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3"/>
      <c r="FS26" s="345"/>
      <c r="FT26" s="345"/>
      <c r="FU26" s="345"/>
      <c r="FV26" s="345"/>
      <c r="FW26" s="335"/>
      <c r="FX26" s="335"/>
      <c r="FY26" s="335"/>
      <c r="FZ26" s="264"/>
      <c r="GA26" s="264"/>
      <c r="GB26" s="264"/>
      <c r="GC26" s="264"/>
      <c r="GD26" s="264"/>
      <c r="GE26" s="264"/>
      <c r="GF26" s="264"/>
      <c r="GG26" s="264"/>
      <c r="GH26" s="264"/>
      <c r="GI26" s="264"/>
      <c r="GJ26" s="264"/>
      <c r="GK26" s="264"/>
      <c r="GL26" s="264"/>
      <c r="GM26" s="264"/>
      <c r="GN26" s="264"/>
      <c r="GO26" s="264"/>
      <c r="GP26" s="264"/>
      <c r="GQ26" s="264"/>
      <c r="GR26" s="264"/>
      <c r="GS26" s="264"/>
      <c r="GT26" s="264"/>
      <c r="GU26" s="264"/>
      <c r="GV26" s="264"/>
      <c r="GW26" s="264"/>
      <c r="GX26" s="264"/>
      <c r="GY26" s="264"/>
      <c r="GZ26" s="264"/>
      <c r="HA26" s="264"/>
      <c r="HB26" s="264"/>
      <c r="HC26" s="264"/>
      <c r="HD26" s="264"/>
      <c r="HE26" s="264"/>
      <c r="HF26" s="264"/>
      <c r="HG26" s="149"/>
      <c r="HH26" s="150"/>
      <c r="HI26" s="150"/>
      <c r="HJ26" s="151"/>
      <c r="HK26" s="226"/>
      <c r="HL26" s="226"/>
      <c r="HM26" s="226"/>
      <c r="HN26" s="226"/>
      <c r="HO26" s="226"/>
      <c r="HP26" s="226"/>
      <c r="HQ26" s="227"/>
      <c r="HR26" s="227"/>
      <c r="HS26" s="227"/>
      <c r="HT26" s="227"/>
      <c r="HU26" s="227"/>
      <c r="HV26" s="227"/>
      <c r="HW26" s="227"/>
      <c r="HX26" s="227"/>
      <c r="HY26" s="227"/>
      <c r="HZ26" s="227"/>
      <c r="IA26" s="227"/>
      <c r="IB26" s="227"/>
      <c r="IC26" s="227"/>
      <c r="ID26" s="227"/>
      <c r="IE26" s="227"/>
      <c r="IF26" s="227"/>
      <c r="IG26" s="227"/>
      <c r="IH26" s="227"/>
      <c r="II26" s="227"/>
      <c r="IJ26" s="227"/>
      <c r="IK26" s="227"/>
      <c r="IL26" s="227"/>
      <c r="IM26" s="227"/>
      <c r="IN26" s="227"/>
      <c r="IO26" s="227"/>
      <c r="IP26" s="227"/>
      <c r="IQ26" s="227"/>
      <c r="IR26" s="227"/>
      <c r="IS26" s="340"/>
    </row>
    <row r="27" spans="1:253" ht="9" customHeight="1" thickBot="1" x14ac:dyDescent="0.45">
      <c r="A27" s="118"/>
      <c r="B27" s="118"/>
      <c r="C27" s="118"/>
      <c r="D27" s="86"/>
      <c r="E27" s="86"/>
      <c r="F27" s="123"/>
      <c r="G27" s="123"/>
      <c r="H27" s="123"/>
      <c r="I27" s="87"/>
      <c r="J27" s="86"/>
      <c r="K27" s="118"/>
      <c r="L27" s="118"/>
      <c r="M27" s="118"/>
      <c r="N27" s="118"/>
      <c r="O27" s="118"/>
      <c r="P27" s="118"/>
      <c r="Q27" s="81"/>
      <c r="R27" s="2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23"/>
      <c r="AO27" s="18"/>
      <c r="AP27" s="18"/>
      <c r="AQ27" s="18"/>
      <c r="AR27" s="18"/>
      <c r="AS27" s="18"/>
      <c r="AT27" s="18"/>
      <c r="AU27" s="25"/>
      <c r="AV27" s="339"/>
      <c r="AW27" s="339"/>
      <c r="AX27" s="339"/>
      <c r="AY27" s="339"/>
      <c r="AZ27" s="339"/>
      <c r="BA27" s="339"/>
      <c r="BB27" s="339"/>
      <c r="BC27" s="24"/>
      <c r="BD27" s="341"/>
      <c r="BE27" s="341"/>
      <c r="BF27" s="341"/>
      <c r="BG27" s="341"/>
      <c r="BH27" s="342"/>
      <c r="BI27" s="342"/>
      <c r="BJ27" s="342"/>
      <c r="BK27" s="336"/>
      <c r="BL27" s="336"/>
      <c r="BM27" s="336"/>
      <c r="BN27" s="336"/>
      <c r="BO27" s="336"/>
      <c r="BP27" s="336"/>
      <c r="BQ27" s="336"/>
      <c r="BR27" s="336"/>
      <c r="BS27" s="336"/>
      <c r="BT27" s="336"/>
      <c r="BU27" s="336"/>
      <c r="BV27" s="336"/>
      <c r="BW27" s="336"/>
      <c r="BX27" s="336"/>
      <c r="BY27" s="336"/>
      <c r="BZ27" s="336"/>
      <c r="CA27" s="336"/>
      <c r="CB27" s="336"/>
      <c r="CC27" s="336"/>
      <c r="CD27" s="336"/>
      <c r="CE27" s="336"/>
      <c r="CF27" s="336"/>
      <c r="CG27" s="336"/>
      <c r="CH27" s="336"/>
      <c r="CI27" s="288"/>
      <c r="CJ27" s="288"/>
      <c r="CK27" s="288"/>
      <c r="CL27" s="288"/>
      <c r="CM27" s="288"/>
      <c r="CN27" s="235"/>
      <c r="CO27" s="235"/>
      <c r="CP27" s="235"/>
      <c r="CQ27" s="235"/>
      <c r="CR27" s="235"/>
      <c r="CS27" s="236"/>
      <c r="CT27" s="236"/>
      <c r="CU27" s="236"/>
      <c r="CV27" s="236"/>
      <c r="CW27" s="236"/>
      <c r="CX27" s="236"/>
      <c r="CY27" s="236"/>
      <c r="CZ27" s="236"/>
      <c r="DA27" s="236"/>
      <c r="DB27" s="236"/>
      <c r="DC27" s="225"/>
      <c r="DD27" s="225"/>
      <c r="DE27" s="225"/>
      <c r="DF27" s="225"/>
      <c r="DG27" s="225"/>
      <c r="DH27" s="235"/>
      <c r="DI27" s="235"/>
      <c r="DJ27" s="235"/>
      <c r="DK27" s="235"/>
      <c r="DL27" s="235"/>
      <c r="DM27" s="236"/>
      <c r="DN27" s="236"/>
      <c r="DO27" s="236"/>
      <c r="DP27" s="236"/>
      <c r="DQ27" s="236"/>
      <c r="DR27" s="236"/>
      <c r="DS27" s="236"/>
      <c r="DT27" s="236"/>
      <c r="DU27" s="236"/>
      <c r="DV27" s="236"/>
      <c r="DW27" s="225"/>
      <c r="DX27" s="225"/>
      <c r="DY27" s="225"/>
      <c r="DZ27" s="225"/>
      <c r="EA27" s="225"/>
      <c r="EB27" s="234"/>
      <c r="EC27" s="235"/>
      <c r="ED27" s="235"/>
      <c r="EE27" s="235"/>
      <c r="EF27" s="235"/>
      <c r="EG27" s="236"/>
      <c r="EH27" s="236"/>
      <c r="EI27" s="236"/>
      <c r="EJ27" s="236"/>
      <c r="EK27" s="236"/>
      <c r="EL27" s="236"/>
      <c r="EM27" s="236"/>
      <c r="EN27" s="236"/>
      <c r="EO27" s="236"/>
      <c r="EP27" s="236"/>
      <c r="EQ27" s="224"/>
      <c r="ER27" s="224"/>
      <c r="ES27" s="224"/>
      <c r="ET27" s="224"/>
      <c r="EU27" s="225"/>
      <c r="EV27" s="131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3"/>
      <c r="FS27" s="345"/>
      <c r="FT27" s="345"/>
      <c r="FU27" s="345"/>
      <c r="FV27" s="345"/>
      <c r="FW27" s="335"/>
      <c r="FX27" s="335"/>
      <c r="FY27" s="335"/>
      <c r="FZ27" s="264"/>
      <c r="GA27" s="264"/>
      <c r="GB27" s="264"/>
      <c r="GC27" s="264"/>
      <c r="GD27" s="264"/>
      <c r="GE27" s="264"/>
      <c r="GF27" s="264"/>
      <c r="GG27" s="264"/>
      <c r="GH27" s="264"/>
      <c r="GI27" s="264"/>
      <c r="GJ27" s="264"/>
      <c r="GK27" s="264"/>
      <c r="GL27" s="264"/>
      <c r="GM27" s="264"/>
      <c r="GN27" s="264"/>
      <c r="GO27" s="264"/>
      <c r="GP27" s="264"/>
      <c r="GQ27" s="264"/>
      <c r="GR27" s="264"/>
      <c r="GS27" s="264"/>
      <c r="GT27" s="264"/>
      <c r="GU27" s="264"/>
      <c r="GV27" s="264"/>
      <c r="GW27" s="264"/>
      <c r="GX27" s="264"/>
      <c r="GY27" s="264"/>
      <c r="GZ27" s="264"/>
      <c r="HA27" s="264"/>
      <c r="HB27" s="264"/>
      <c r="HC27" s="264"/>
      <c r="HD27" s="264"/>
      <c r="HE27" s="264"/>
      <c r="HF27" s="264"/>
      <c r="HG27" s="149"/>
      <c r="HH27" s="150"/>
      <c r="HI27" s="150"/>
      <c r="HJ27" s="151"/>
      <c r="HK27" s="226"/>
      <c r="HL27" s="226"/>
      <c r="HM27" s="226"/>
      <c r="HN27" s="226"/>
      <c r="HO27" s="226"/>
      <c r="HP27" s="226"/>
      <c r="HQ27" s="227"/>
      <c r="HR27" s="227"/>
      <c r="HS27" s="227"/>
      <c r="HT27" s="227"/>
      <c r="HU27" s="227"/>
      <c r="HV27" s="227"/>
      <c r="HW27" s="227"/>
      <c r="HX27" s="227"/>
      <c r="HY27" s="227"/>
      <c r="HZ27" s="227"/>
      <c r="IA27" s="227"/>
      <c r="IB27" s="227"/>
      <c r="IC27" s="227"/>
      <c r="ID27" s="227"/>
      <c r="IE27" s="227"/>
      <c r="IF27" s="227"/>
      <c r="IG27" s="227"/>
      <c r="IH27" s="227"/>
      <c r="II27" s="227"/>
      <c r="IJ27" s="227"/>
      <c r="IK27" s="227"/>
      <c r="IL27" s="227"/>
      <c r="IM27" s="227"/>
      <c r="IN27" s="227"/>
      <c r="IO27" s="227"/>
      <c r="IP27" s="227"/>
      <c r="IQ27" s="227"/>
      <c r="IR27" s="227"/>
      <c r="IS27" s="340"/>
    </row>
    <row r="28" spans="1:253" ht="9" customHeight="1" thickBot="1" x14ac:dyDescent="0.45">
      <c r="A28" s="118"/>
      <c r="B28" s="118"/>
      <c r="C28" s="118"/>
      <c r="D28" s="86"/>
      <c r="E28" s="86"/>
      <c r="F28" s="123"/>
      <c r="G28" s="123"/>
      <c r="H28" s="123"/>
      <c r="I28" s="87"/>
      <c r="J28" s="86"/>
      <c r="K28" s="118"/>
      <c r="L28" s="118"/>
      <c r="M28" s="118"/>
      <c r="N28" s="118"/>
      <c r="O28" s="118"/>
      <c r="P28" s="118"/>
      <c r="Q28" s="81"/>
      <c r="R28" s="2"/>
      <c r="S28" s="26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339"/>
      <c r="AW28" s="339"/>
      <c r="AX28" s="339"/>
      <c r="AY28" s="339"/>
      <c r="AZ28" s="339"/>
      <c r="BA28" s="339"/>
      <c r="BB28" s="339"/>
      <c r="BC28" s="19"/>
      <c r="BD28" s="341"/>
      <c r="BE28" s="341"/>
      <c r="BF28" s="341"/>
      <c r="BG28" s="341"/>
      <c r="BH28" s="342"/>
      <c r="BI28" s="342"/>
      <c r="BJ28" s="342"/>
      <c r="BK28" s="336"/>
      <c r="BL28" s="336"/>
      <c r="BM28" s="336"/>
      <c r="BN28" s="336"/>
      <c r="BO28" s="336"/>
      <c r="BP28" s="336"/>
      <c r="BQ28" s="336"/>
      <c r="BR28" s="336"/>
      <c r="BS28" s="336"/>
      <c r="BT28" s="336"/>
      <c r="BU28" s="336"/>
      <c r="BV28" s="336"/>
      <c r="BW28" s="336"/>
      <c r="BX28" s="336"/>
      <c r="BY28" s="336"/>
      <c r="BZ28" s="336"/>
      <c r="CA28" s="336"/>
      <c r="CB28" s="336"/>
      <c r="CC28" s="336"/>
      <c r="CD28" s="336"/>
      <c r="CE28" s="336"/>
      <c r="CF28" s="336"/>
      <c r="CG28" s="336"/>
      <c r="CH28" s="336"/>
      <c r="CI28" s="288"/>
      <c r="CJ28" s="288"/>
      <c r="CK28" s="288"/>
      <c r="CL28" s="288"/>
      <c r="CM28" s="288"/>
      <c r="CN28" s="235"/>
      <c r="CO28" s="235"/>
      <c r="CP28" s="235"/>
      <c r="CQ28" s="235"/>
      <c r="CR28" s="235"/>
      <c r="CS28" s="236"/>
      <c r="CT28" s="236"/>
      <c r="CU28" s="236"/>
      <c r="CV28" s="236"/>
      <c r="CW28" s="236"/>
      <c r="CX28" s="236"/>
      <c r="CY28" s="236"/>
      <c r="CZ28" s="236"/>
      <c r="DA28" s="236"/>
      <c r="DB28" s="236"/>
      <c r="DC28" s="225"/>
      <c r="DD28" s="225"/>
      <c r="DE28" s="225"/>
      <c r="DF28" s="225"/>
      <c r="DG28" s="225"/>
      <c r="DH28" s="235"/>
      <c r="DI28" s="235"/>
      <c r="DJ28" s="235"/>
      <c r="DK28" s="235"/>
      <c r="DL28" s="235"/>
      <c r="DM28" s="236"/>
      <c r="DN28" s="236"/>
      <c r="DO28" s="236"/>
      <c r="DP28" s="236"/>
      <c r="DQ28" s="236"/>
      <c r="DR28" s="236"/>
      <c r="DS28" s="236"/>
      <c r="DT28" s="236"/>
      <c r="DU28" s="236"/>
      <c r="DV28" s="236"/>
      <c r="DW28" s="225"/>
      <c r="DX28" s="225"/>
      <c r="DY28" s="225"/>
      <c r="DZ28" s="225"/>
      <c r="EA28" s="225"/>
      <c r="EB28" s="234"/>
      <c r="EC28" s="235"/>
      <c r="ED28" s="235"/>
      <c r="EE28" s="235"/>
      <c r="EF28" s="235"/>
      <c r="EG28" s="236"/>
      <c r="EH28" s="236"/>
      <c r="EI28" s="236"/>
      <c r="EJ28" s="236"/>
      <c r="EK28" s="236"/>
      <c r="EL28" s="236"/>
      <c r="EM28" s="236"/>
      <c r="EN28" s="236"/>
      <c r="EO28" s="236"/>
      <c r="EP28" s="236"/>
      <c r="EQ28" s="224"/>
      <c r="ER28" s="224"/>
      <c r="ES28" s="224"/>
      <c r="ET28" s="224"/>
      <c r="EU28" s="225"/>
      <c r="EV28" s="134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6"/>
      <c r="FS28" s="345"/>
      <c r="FT28" s="345"/>
      <c r="FU28" s="345"/>
      <c r="FV28" s="345"/>
      <c r="FW28" s="335"/>
      <c r="FX28" s="335"/>
      <c r="FY28" s="335"/>
      <c r="FZ28" s="264"/>
      <c r="GA28" s="264"/>
      <c r="GB28" s="264"/>
      <c r="GC28" s="264"/>
      <c r="GD28" s="264"/>
      <c r="GE28" s="264"/>
      <c r="GF28" s="264"/>
      <c r="GG28" s="264"/>
      <c r="GH28" s="264"/>
      <c r="GI28" s="264"/>
      <c r="GJ28" s="264"/>
      <c r="GK28" s="264"/>
      <c r="GL28" s="264"/>
      <c r="GM28" s="264"/>
      <c r="GN28" s="264"/>
      <c r="GO28" s="264"/>
      <c r="GP28" s="264"/>
      <c r="GQ28" s="264"/>
      <c r="GR28" s="264"/>
      <c r="GS28" s="264"/>
      <c r="GT28" s="264"/>
      <c r="GU28" s="264"/>
      <c r="GV28" s="264"/>
      <c r="GW28" s="264"/>
      <c r="GX28" s="264"/>
      <c r="GY28" s="264"/>
      <c r="GZ28" s="264"/>
      <c r="HA28" s="264"/>
      <c r="HB28" s="264"/>
      <c r="HC28" s="264"/>
      <c r="HD28" s="264"/>
      <c r="HE28" s="264"/>
      <c r="HF28" s="264"/>
      <c r="HG28" s="149"/>
      <c r="HH28" s="150"/>
      <c r="HI28" s="150"/>
      <c r="HJ28" s="151"/>
      <c r="HK28" s="226"/>
      <c r="HL28" s="226"/>
      <c r="HM28" s="226"/>
      <c r="HN28" s="226"/>
      <c r="HO28" s="226"/>
      <c r="HP28" s="226"/>
      <c r="HQ28" s="227"/>
      <c r="HR28" s="227"/>
      <c r="HS28" s="227"/>
      <c r="HT28" s="227"/>
      <c r="HU28" s="227"/>
      <c r="HV28" s="227"/>
      <c r="HW28" s="227"/>
      <c r="HX28" s="227"/>
      <c r="HY28" s="227"/>
      <c r="HZ28" s="227"/>
      <c r="IA28" s="227"/>
      <c r="IB28" s="227"/>
      <c r="IC28" s="227"/>
      <c r="ID28" s="227"/>
      <c r="IE28" s="227"/>
      <c r="IF28" s="227"/>
      <c r="IG28" s="227"/>
      <c r="IH28" s="227"/>
      <c r="II28" s="227"/>
      <c r="IJ28" s="227"/>
      <c r="IK28" s="227"/>
      <c r="IL28" s="227"/>
      <c r="IM28" s="227"/>
      <c r="IN28" s="227"/>
      <c r="IO28" s="227"/>
      <c r="IP28" s="227"/>
      <c r="IQ28" s="227"/>
      <c r="IR28" s="227"/>
      <c r="IS28" s="340"/>
    </row>
    <row r="29" spans="1:253" ht="9" customHeight="1" thickBot="1" x14ac:dyDescent="0.45">
      <c r="A29" s="118"/>
      <c r="B29" s="118"/>
      <c r="C29" s="118"/>
      <c r="D29" s="86"/>
      <c r="E29" s="86"/>
      <c r="F29" s="123"/>
      <c r="G29" s="123"/>
      <c r="H29" s="123"/>
      <c r="I29" s="87"/>
      <c r="J29" s="86"/>
      <c r="K29" s="118"/>
      <c r="L29" s="118"/>
      <c r="M29" s="118"/>
      <c r="N29" s="118"/>
      <c r="O29" s="118"/>
      <c r="P29" s="118"/>
      <c r="Q29" s="81"/>
      <c r="R29" s="19"/>
      <c r="S29" s="301" t="s">
        <v>24</v>
      </c>
      <c r="T29" s="301"/>
      <c r="U29" s="301"/>
      <c r="V29" s="302" t="s">
        <v>25</v>
      </c>
      <c r="W29" s="302"/>
      <c r="X29" s="302"/>
      <c r="Y29" s="302"/>
      <c r="Z29" s="302"/>
      <c r="AA29" s="302"/>
      <c r="AB29" s="302"/>
      <c r="AC29" s="302"/>
      <c r="AD29" s="302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  <c r="BR29" s="303"/>
      <c r="BS29" s="303"/>
      <c r="BT29" s="303"/>
      <c r="BU29" s="303"/>
      <c r="BV29" s="303"/>
      <c r="BW29" s="303"/>
      <c r="BX29" s="303"/>
      <c r="BY29" s="303"/>
      <c r="BZ29" s="303"/>
      <c r="CA29" s="303"/>
      <c r="CB29" s="303"/>
      <c r="CC29" s="303"/>
      <c r="CD29" s="303"/>
      <c r="CE29" s="304" t="s">
        <v>26</v>
      </c>
      <c r="CF29" s="304"/>
      <c r="CG29" s="304"/>
      <c r="CH29" s="304"/>
      <c r="CI29" s="303"/>
      <c r="CJ29" s="303"/>
      <c r="CK29" s="303"/>
      <c r="CL29" s="303"/>
      <c r="CM29" s="303"/>
      <c r="CN29" s="303"/>
      <c r="CO29" s="303"/>
      <c r="CP29" s="303"/>
      <c r="CQ29" s="303"/>
      <c r="CR29" s="303"/>
      <c r="CS29" s="303"/>
      <c r="CT29" s="303"/>
      <c r="CU29" s="303"/>
      <c r="CV29" s="303"/>
      <c r="CW29" s="303"/>
      <c r="CX29" s="303"/>
      <c r="CY29" s="303"/>
      <c r="CZ29" s="303"/>
      <c r="DA29" s="303"/>
      <c r="DB29" s="303"/>
      <c r="DC29" s="303"/>
      <c r="DD29" s="303"/>
      <c r="DE29" s="305" t="s">
        <v>27</v>
      </c>
      <c r="DF29" s="305"/>
      <c r="DG29" s="305"/>
      <c r="DH29" s="305"/>
      <c r="DI29" s="305"/>
      <c r="DJ29" s="305"/>
      <c r="DK29" s="305"/>
      <c r="DL29" s="305"/>
      <c r="DM29" s="305"/>
      <c r="DN29" s="305"/>
      <c r="DO29" s="305"/>
      <c r="DP29" s="305"/>
      <c r="DQ29" s="305"/>
      <c r="DR29" s="305"/>
      <c r="DS29" s="305"/>
      <c r="DT29" s="305"/>
      <c r="DU29" s="305"/>
      <c r="DV29" s="305"/>
      <c r="DW29" s="305"/>
      <c r="DX29" s="305"/>
      <c r="DY29" s="306" t="s">
        <v>28</v>
      </c>
      <c r="DZ29" s="306"/>
      <c r="EA29" s="306"/>
      <c r="EB29" s="306"/>
      <c r="EC29" s="306"/>
      <c r="ED29" s="306"/>
      <c r="EE29" s="306"/>
      <c r="EF29" s="306"/>
      <c r="EG29" s="306"/>
      <c r="EH29" s="306"/>
      <c r="EI29" s="306"/>
      <c r="EJ29" s="306"/>
      <c r="EK29" s="306"/>
      <c r="EL29" s="306"/>
      <c r="EM29" s="306"/>
      <c r="EN29" s="306"/>
      <c r="EO29" s="306"/>
      <c r="EP29" s="306"/>
      <c r="EQ29" s="306"/>
      <c r="ER29" s="306"/>
      <c r="ES29" s="306" t="s">
        <v>29</v>
      </c>
      <c r="ET29" s="306"/>
      <c r="EU29" s="306"/>
      <c r="EV29" s="307"/>
      <c r="EW29" s="307"/>
      <c r="EX29" s="307"/>
      <c r="EY29" s="307"/>
      <c r="EZ29" s="307"/>
      <c r="FA29" s="307"/>
      <c r="FB29" s="307"/>
      <c r="FC29" s="307"/>
      <c r="FD29" s="307"/>
      <c r="FE29" s="307"/>
      <c r="FF29" s="307"/>
      <c r="FG29" s="307"/>
      <c r="FH29" s="307"/>
      <c r="FI29" s="307"/>
      <c r="FJ29" s="307"/>
      <c r="FK29" s="307"/>
      <c r="FL29" s="307"/>
      <c r="FM29" s="228" t="s">
        <v>30</v>
      </c>
      <c r="FN29" s="228"/>
      <c r="FO29" s="228"/>
      <c r="FP29" s="228"/>
      <c r="FQ29" s="228"/>
      <c r="FR29" s="228"/>
      <c r="FS29" s="228"/>
      <c r="FT29" s="228"/>
      <c r="FU29" s="228"/>
      <c r="FV29" s="228"/>
      <c r="FW29" s="228"/>
      <c r="FX29" s="228"/>
      <c r="FY29" s="228"/>
      <c r="FZ29" s="228"/>
      <c r="GA29" s="228"/>
      <c r="GB29" s="228"/>
      <c r="GC29" s="228" t="s">
        <v>31</v>
      </c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2"/>
      <c r="HH29" s="242"/>
      <c r="HI29" s="242"/>
      <c r="HJ29" s="243"/>
      <c r="HK29" s="237" t="s">
        <v>32</v>
      </c>
      <c r="HL29" s="237"/>
      <c r="HM29" s="237"/>
      <c r="HN29" s="237"/>
      <c r="HO29" s="237"/>
      <c r="HP29" s="237"/>
      <c r="HQ29" s="237"/>
      <c r="HR29" s="237"/>
      <c r="HS29" s="237"/>
      <c r="HT29" s="237"/>
      <c r="HU29" s="237"/>
      <c r="HV29" s="237"/>
      <c r="HW29" s="237"/>
      <c r="HX29" s="237"/>
      <c r="HY29" s="237"/>
      <c r="HZ29" s="237"/>
      <c r="IA29" s="237"/>
      <c r="IB29" s="237"/>
      <c r="IC29" s="237"/>
      <c r="ID29" s="237"/>
      <c r="IE29" s="237"/>
      <c r="IF29" s="237"/>
      <c r="IG29" s="237"/>
      <c r="IH29" s="237"/>
      <c r="II29" s="237"/>
      <c r="IJ29" s="237"/>
      <c r="IK29" s="237"/>
      <c r="IL29" s="237"/>
      <c r="IM29" s="237"/>
      <c r="IN29" s="237"/>
      <c r="IO29" s="237"/>
      <c r="IP29" s="237"/>
      <c r="IQ29" s="237"/>
      <c r="IR29" s="238"/>
      <c r="IS29" s="340"/>
    </row>
    <row r="30" spans="1:253" ht="9" customHeight="1" thickBot="1" x14ac:dyDescent="0.45">
      <c r="A30" s="118"/>
      <c r="B30" s="118"/>
      <c r="C30" s="118"/>
      <c r="D30" s="86"/>
      <c r="E30" s="86"/>
      <c r="F30" s="123"/>
      <c r="G30" s="123"/>
      <c r="H30" s="123"/>
      <c r="I30" s="87"/>
      <c r="J30" s="86"/>
      <c r="K30" s="118"/>
      <c r="L30" s="118"/>
      <c r="M30" s="118"/>
      <c r="N30" s="118"/>
      <c r="O30" s="118"/>
      <c r="P30" s="118"/>
      <c r="Q30" s="81"/>
      <c r="R30" s="19"/>
      <c r="S30" s="301"/>
      <c r="T30" s="301"/>
      <c r="U30" s="301"/>
      <c r="V30" s="302"/>
      <c r="W30" s="302"/>
      <c r="X30" s="302"/>
      <c r="Y30" s="302"/>
      <c r="Z30" s="302"/>
      <c r="AA30" s="302"/>
      <c r="AB30" s="302"/>
      <c r="AC30" s="302"/>
      <c r="AD30" s="302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  <c r="BR30" s="303"/>
      <c r="BS30" s="303"/>
      <c r="BT30" s="303"/>
      <c r="BU30" s="303"/>
      <c r="BV30" s="303"/>
      <c r="BW30" s="303"/>
      <c r="BX30" s="303"/>
      <c r="BY30" s="303"/>
      <c r="BZ30" s="303"/>
      <c r="CA30" s="303"/>
      <c r="CB30" s="303"/>
      <c r="CC30" s="303"/>
      <c r="CD30" s="303"/>
      <c r="CE30" s="304"/>
      <c r="CF30" s="304"/>
      <c r="CG30" s="304"/>
      <c r="CH30" s="304"/>
      <c r="CI30" s="303"/>
      <c r="CJ30" s="303"/>
      <c r="CK30" s="303"/>
      <c r="CL30" s="303"/>
      <c r="CM30" s="303"/>
      <c r="CN30" s="303"/>
      <c r="CO30" s="303"/>
      <c r="CP30" s="303"/>
      <c r="CQ30" s="303"/>
      <c r="CR30" s="303"/>
      <c r="CS30" s="303"/>
      <c r="CT30" s="303"/>
      <c r="CU30" s="303"/>
      <c r="CV30" s="303"/>
      <c r="CW30" s="303"/>
      <c r="CX30" s="303"/>
      <c r="CY30" s="303"/>
      <c r="CZ30" s="303"/>
      <c r="DA30" s="303"/>
      <c r="DB30" s="303"/>
      <c r="DC30" s="303"/>
      <c r="DD30" s="303"/>
      <c r="DE30" s="305"/>
      <c r="DF30" s="305"/>
      <c r="DG30" s="305"/>
      <c r="DH30" s="305"/>
      <c r="DI30" s="305"/>
      <c r="DJ30" s="305"/>
      <c r="DK30" s="305"/>
      <c r="DL30" s="305"/>
      <c r="DM30" s="305"/>
      <c r="DN30" s="305"/>
      <c r="DO30" s="305"/>
      <c r="DP30" s="305"/>
      <c r="DQ30" s="305"/>
      <c r="DR30" s="305"/>
      <c r="DS30" s="305"/>
      <c r="DT30" s="305"/>
      <c r="DU30" s="305"/>
      <c r="DV30" s="305"/>
      <c r="DW30" s="305"/>
      <c r="DX30" s="305"/>
      <c r="DY30" s="306"/>
      <c r="DZ30" s="306"/>
      <c r="EA30" s="306"/>
      <c r="EB30" s="306"/>
      <c r="EC30" s="306"/>
      <c r="ED30" s="306"/>
      <c r="EE30" s="306"/>
      <c r="EF30" s="306"/>
      <c r="EG30" s="306"/>
      <c r="EH30" s="306"/>
      <c r="EI30" s="306"/>
      <c r="EJ30" s="306"/>
      <c r="EK30" s="306"/>
      <c r="EL30" s="306"/>
      <c r="EM30" s="306"/>
      <c r="EN30" s="306"/>
      <c r="EO30" s="306"/>
      <c r="EP30" s="306"/>
      <c r="EQ30" s="306"/>
      <c r="ER30" s="306"/>
      <c r="ES30" s="306"/>
      <c r="ET30" s="306"/>
      <c r="EU30" s="306"/>
      <c r="EV30" s="306"/>
      <c r="EW30" s="306"/>
      <c r="EX30" s="306"/>
      <c r="EY30" s="306"/>
      <c r="EZ30" s="306"/>
      <c r="FA30" s="306"/>
      <c r="FB30" s="306"/>
      <c r="FC30" s="306"/>
      <c r="FD30" s="306"/>
      <c r="FE30" s="306"/>
      <c r="FF30" s="306"/>
      <c r="FG30" s="306"/>
      <c r="FH30" s="306"/>
      <c r="FI30" s="306"/>
      <c r="FJ30" s="306"/>
      <c r="FK30" s="306"/>
      <c r="FL30" s="306"/>
      <c r="FM30" s="228"/>
      <c r="FN30" s="228"/>
      <c r="FO30" s="228"/>
      <c r="FP30" s="228"/>
      <c r="FQ30" s="228"/>
      <c r="FR30" s="228"/>
      <c r="FS30" s="228"/>
      <c r="FT30" s="228"/>
      <c r="FU30" s="228"/>
      <c r="FV30" s="228"/>
      <c r="FW30" s="228"/>
      <c r="FX30" s="228"/>
      <c r="FY30" s="228"/>
      <c r="FZ30" s="228"/>
      <c r="GA30" s="228"/>
      <c r="GB30" s="228"/>
      <c r="GC30" s="228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4"/>
      <c r="HK30" s="237"/>
      <c r="HL30" s="237"/>
      <c r="HM30" s="237"/>
      <c r="HN30" s="237"/>
      <c r="HO30" s="237"/>
      <c r="HP30" s="237"/>
      <c r="HQ30" s="237"/>
      <c r="HR30" s="237"/>
      <c r="HS30" s="237"/>
      <c r="HT30" s="237"/>
      <c r="HU30" s="237"/>
      <c r="HV30" s="237"/>
      <c r="HW30" s="237"/>
      <c r="HX30" s="237"/>
      <c r="HY30" s="237"/>
      <c r="HZ30" s="237"/>
      <c r="IA30" s="237"/>
      <c r="IB30" s="237"/>
      <c r="IC30" s="237"/>
      <c r="ID30" s="237"/>
      <c r="IE30" s="237"/>
      <c r="IF30" s="237"/>
      <c r="IG30" s="237"/>
      <c r="IH30" s="237"/>
      <c r="II30" s="237"/>
      <c r="IJ30" s="237"/>
      <c r="IK30" s="237"/>
      <c r="IL30" s="237"/>
      <c r="IM30" s="237"/>
      <c r="IN30" s="237"/>
      <c r="IO30" s="237"/>
      <c r="IP30" s="237"/>
      <c r="IQ30" s="237"/>
      <c r="IR30" s="238"/>
      <c r="IS30" s="340"/>
    </row>
    <row r="31" spans="1:253" ht="9" customHeight="1" thickBot="1" x14ac:dyDescent="0.45">
      <c r="A31" s="118"/>
      <c r="B31" s="118"/>
      <c r="C31" s="118"/>
      <c r="D31" s="86"/>
      <c r="E31" s="86"/>
      <c r="F31" s="123"/>
      <c r="G31" s="123"/>
      <c r="H31" s="123"/>
      <c r="I31" s="87"/>
      <c r="J31" s="86"/>
      <c r="K31" s="118"/>
      <c r="L31" s="118"/>
      <c r="M31" s="118"/>
      <c r="N31" s="118"/>
      <c r="O31" s="118"/>
      <c r="P31" s="118"/>
      <c r="Q31" s="81"/>
      <c r="R31" s="19"/>
      <c r="S31" s="301"/>
      <c r="T31" s="301"/>
      <c r="U31" s="301"/>
      <c r="V31" s="302"/>
      <c r="W31" s="302"/>
      <c r="X31" s="302"/>
      <c r="Y31" s="302"/>
      <c r="Z31" s="302"/>
      <c r="AA31" s="302"/>
      <c r="AB31" s="302"/>
      <c r="AC31" s="302"/>
      <c r="AD31" s="302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  <c r="BR31" s="303"/>
      <c r="BS31" s="303"/>
      <c r="BT31" s="303"/>
      <c r="BU31" s="303"/>
      <c r="BV31" s="303"/>
      <c r="BW31" s="303"/>
      <c r="BX31" s="303"/>
      <c r="BY31" s="303"/>
      <c r="BZ31" s="303"/>
      <c r="CA31" s="303"/>
      <c r="CB31" s="303"/>
      <c r="CC31" s="303"/>
      <c r="CD31" s="303"/>
      <c r="CE31" s="304"/>
      <c r="CF31" s="304"/>
      <c r="CG31" s="304"/>
      <c r="CH31" s="304"/>
      <c r="CI31" s="303"/>
      <c r="CJ31" s="303"/>
      <c r="CK31" s="303"/>
      <c r="CL31" s="303"/>
      <c r="CM31" s="303"/>
      <c r="CN31" s="303"/>
      <c r="CO31" s="303"/>
      <c r="CP31" s="303"/>
      <c r="CQ31" s="303"/>
      <c r="CR31" s="303"/>
      <c r="CS31" s="303"/>
      <c r="CT31" s="303"/>
      <c r="CU31" s="303"/>
      <c r="CV31" s="303"/>
      <c r="CW31" s="303"/>
      <c r="CX31" s="303"/>
      <c r="CY31" s="303"/>
      <c r="CZ31" s="303"/>
      <c r="DA31" s="303"/>
      <c r="DB31" s="303"/>
      <c r="DC31" s="303"/>
      <c r="DD31" s="303"/>
      <c r="DE31" s="308" t="s">
        <v>33</v>
      </c>
      <c r="DF31" s="308"/>
      <c r="DG31" s="308"/>
      <c r="DH31" s="308"/>
      <c r="DI31" s="308"/>
      <c r="DJ31" s="308"/>
      <c r="DK31" s="308"/>
      <c r="DL31" s="308"/>
      <c r="DM31" s="308"/>
      <c r="DN31" s="308"/>
      <c r="DO31" s="308"/>
      <c r="DP31" s="308"/>
      <c r="DQ31" s="308"/>
      <c r="DR31" s="308"/>
      <c r="DS31" s="308"/>
      <c r="DT31" s="308"/>
      <c r="DU31" s="308"/>
      <c r="DV31" s="308"/>
      <c r="DW31" s="308"/>
      <c r="DX31" s="308"/>
      <c r="DY31" s="310" t="s">
        <v>34</v>
      </c>
      <c r="DZ31" s="310"/>
      <c r="EA31" s="310"/>
      <c r="EB31" s="310"/>
      <c r="EC31" s="310"/>
      <c r="ED31" s="310"/>
      <c r="EE31" s="310"/>
      <c r="EF31" s="310"/>
      <c r="EG31" s="310"/>
      <c r="EH31" s="310"/>
      <c r="EI31" s="310"/>
      <c r="EJ31" s="310"/>
      <c r="EK31" s="310"/>
      <c r="EL31" s="310"/>
      <c r="EM31" s="310"/>
      <c r="EN31" s="310"/>
      <c r="EO31" s="310"/>
      <c r="EP31" s="310"/>
      <c r="EQ31" s="310"/>
      <c r="ER31" s="310"/>
      <c r="ES31" s="311" t="s">
        <v>35</v>
      </c>
      <c r="ET31" s="311"/>
      <c r="EU31" s="311"/>
      <c r="EV31" s="311"/>
      <c r="EW31" s="311"/>
      <c r="EX31" s="311"/>
      <c r="EY31" s="311"/>
      <c r="EZ31" s="311"/>
      <c r="FA31" s="311"/>
      <c r="FB31" s="311"/>
      <c r="FC31" s="311"/>
      <c r="FD31" s="311"/>
      <c r="FE31" s="311"/>
      <c r="FF31" s="311"/>
      <c r="FG31" s="311"/>
      <c r="FH31" s="311"/>
      <c r="FI31" s="311"/>
      <c r="FJ31" s="311"/>
      <c r="FK31" s="311"/>
      <c r="FL31" s="311"/>
      <c r="FM31" s="228"/>
      <c r="FN31" s="228"/>
      <c r="FO31" s="228"/>
      <c r="FP31" s="228"/>
      <c r="FQ31" s="228"/>
      <c r="FR31" s="228"/>
      <c r="FS31" s="228"/>
      <c r="FT31" s="228"/>
      <c r="FU31" s="228"/>
      <c r="FV31" s="228"/>
      <c r="FW31" s="228"/>
      <c r="FX31" s="228"/>
      <c r="FY31" s="228"/>
      <c r="FZ31" s="228"/>
      <c r="GA31" s="228"/>
      <c r="GB31" s="228"/>
      <c r="GC31" s="228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4"/>
      <c r="HK31" s="237"/>
      <c r="HL31" s="237"/>
      <c r="HM31" s="237"/>
      <c r="HN31" s="237"/>
      <c r="HO31" s="237"/>
      <c r="HP31" s="237"/>
      <c r="HQ31" s="237"/>
      <c r="HR31" s="237"/>
      <c r="HS31" s="237"/>
      <c r="HT31" s="237"/>
      <c r="HU31" s="237"/>
      <c r="HV31" s="237"/>
      <c r="HW31" s="237"/>
      <c r="HX31" s="237"/>
      <c r="HY31" s="237"/>
      <c r="HZ31" s="237"/>
      <c r="IA31" s="237"/>
      <c r="IB31" s="237"/>
      <c r="IC31" s="237"/>
      <c r="ID31" s="237"/>
      <c r="IE31" s="237"/>
      <c r="IF31" s="237"/>
      <c r="IG31" s="237"/>
      <c r="IH31" s="237"/>
      <c r="II31" s="237"/>
      <c r="IJ31" s="237"/>
      <c r="IK31" s="237"/>
      <c r="IL31" s="237"/>
      <c r="IM31" s="237"/>
      <c r="IN31" s="237"/>
      <c r="IO31" s="237"/>
      <c r="IP31" s="237"/>
      <c r="IQ31" s="237"/>
      <c r="IR31" s="238"/>
      <c r="IS31" s="340"/>
    </row>
    <row r="32" spans="1:253" ht="9" customHeight="1" thickBot="1" x14ac:dyDescent="0.45">
      <c r="A32" s="118"/>
      <c r="B32" s="118"/>
      <c r="C32" s="118"/>
      <c r="D32" s="86"/>
      <c r="E32" s="86"/>
      <c r="F32" s="123"/>
      <c r="G32" s="123"/>
      <c r="H32" s="123"/>
      <c r="I32" s="87"/>
      <c r="J32" s="86"/>
      <c r="K32" s="118"/>
      <c r="L32" s="118"/>
      <c r="M32" s="118"/>
      <c r="N32" s="118"/>
      <c r="O32" s="118"/>
      <c r="P32" s="118"/>
      <c r="Q32" s="81"/>
      <c r="R32" s="19"/>
      <c r="S32" s="301"/>
      <c r="T32" s="301"/>
      <c r="U32" s="301"/>
      <c r="V32" s="312" t="s">
        <v>14</v>
      </c>
      <c r="W32" s="313"/>
      <c r="X32" s="313"/>
      <c r="Y32" s="313"/>
      <c r="Z32" s="313"/>
      <c r="AA32" s="313"/>
      <c r="AB32" s="313"/>
      <c r="AC32" s="313"/>
      <c r="AD32" s="314"/>
      <c r="AE32" s="351"/>
      <c r="AF32" s="352"/>
      <c r="AG32" s="352"/>
      <c r="AH32" s="352"/>
      <c r="AI32" s="352"/>
      <c r="AJ32" s="352"/>
      <c r="AK32" s="352"/>
      <c r="AL32" s="352"/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2"/>
      <c r="BA32" s="352"/>
      <c r="BB32" s="352"/>
      <c r="BC32" s="352"/>
      <c r="BD32" s="352"/>
      <c r="BE32" s="352"/>
      <c r="BF32" s="352"/>
      <c r="BG32" s="352"/>
      <c r="BH32" s="352"/>
      <c r="BI32" s="352"/>
      <c r="BJ32" s="352"/>
      <c r="BK32" s="352"/>
      <c r="BL32" s="352"/>
      <c r="BM32" s="352"/>
      <c r="BN32" s="352"/>
      <c r="BO32" s="352"/>
      <c r="BP32" s="352"/>
      <c r="BQ32" s="352"/>
      <c r="BR32" s="352"/>
      <c r="BS32" s="352"/>
      <c r="BT32" s="352"/>
      <c r="BU32" s="352"/>
      <c r="BV32" s="352"/>
      <c r="BW32" s="352"/>
      <c r="BX32" s="352"/>
      <c r="BY32" s="352"/>
      <c r="BZ32" s="352"/>
      <c r="CA32" s="352"/>
      <c r="CB32" s="352"/>
      <c r="CC32" s="352"/>
      <c r="CD32" s="353"/>
      <c r="CE32" s="304"/>
      <c r="CF32" s="304"/>
      <c r="CG32" s="304"/>
      <c r="CH32" s="304"/>
      <c r="CI32" s="351"/>
      <c r="CJ32" s="352"/>
      <c r="CK32" s="352"/>
      <c r="CL32" s="352"/>
      <c r="CM32" s="352"/>
      <c r="CN32" s="352"/>
      <c r="CO32" s="352"/>
      <c r="CP32" s="352"/>
      <c r="CQ32" s="352"/>
      <c r="CR32" s="352"/>
      <c r="CS32" s="352"/>
      <c r="CT32" s="352"/>
      <c r="CU32" s="352"/>
      <c r="CV32" s="352"/>
      <c r="CW32" s="352"/>
      <c r="CX32" s="352"/>
      <c r="CY32" s="352"/>
      <c r="CZ32" s="352"/>
      <c r="DA32" s="352"/>
      <c r="DB32" s="352"/>
      <c r="DC32" s="352"/>
      <c r="DD32" s="353"/>
      <c r="DE32" s="308"/>
      <c r="DF32" s="308"/>
      <c r="DG32" s="308"/>
      <c r="DH32" s="308"/>
      <c r="DI32" s="308"/>
      <c r="DJ32" s="308"/>
      <c r="DK32" s="308"/>
      <c r="DL32" s="308"/>
      <c r="DM32" s="308"/>
      <c r="DN32" s="308"/>
      <c r="DO32" s="308"/>
      <c r="DP32" s="308"/>
      <c r="DQ32" s="308"/>
      <c r="DR32" s="308"/>
      <c r="DS32" s="308"/>
      <c r="DT32" s="308"/>
      <c r="DU32" s="308"/>
      <c r="DV32" s="308"/>
      <c r="DW32" s="308"/>
      <c r="DX32" s="308"/>
      <c r="DY32" s="310"/>
      <c r="DZ32" s="310"/>
      <c r="EA32" s="310"/>
      <c r="EB32" s="310"/>
      <c r="EC32" s="310"/>
      <c r="ED32" s="310"/>
      <c r="EE32" s="310"/>
      <c r="EF32" s="310"/>
      <c r="EG32" s="310"/>
      <c r="EH32" s="310"/>
      <c r="EI32" s="310"/>
      <c r="EJ32" s="310"/>
      <c r="EK32" s="310"/>
      <c r="EL32" s="310"/>
      <c r="EM32" s="310"/>
      <c r="EN32" s="310"/>
      <c r="EO32" s="310"/>
      <c r="EP32" s="310"/>
      <c r="EQ32" s="310"/>
      <c r="ER32" s="310"/>
      <c r="ES32" s="311"/>
      <c r="ET32" s="311"/>
      <c r="EU32" s="311"/>
      <c r="EV32" s="311"/>
      <c r="EW32" s="311"/>
      <c r="EX32" s="311"/>
      <c r="EY32" s="311"/>
      <c r="EZ32" s="311"/>
      <c r="FA32" s="311"/>
      <c r="FB32" s="311"/>
      <c r="FC32" s="311"/>
      <c r="FD32" s="311"/>
      <c r="FE32" s="311"/>
      <c r="FF32" s="311"/>
      <c r="FG32" s="311"/>
      <c r="FH32" s="311"/>
      <c r="FI32" s="311"/>
      <c r="FJ32" s="311"/>
      <c r="FK32" s="311"/>
      <c r="FL32" s="311"/>
      <c r="FM32" s="228"/>
      <c r="FN32" s="228"/>
      <c r="FO32" s="228"/>
      <c r="FP32" s="228"/>
      <c r="FQ32" s="228"/>
      <c r="FR32" s="228"/>
      <c r="FS32" s="228"/>
      <c r="FT32" s="228"/>
      <c r="FU32" s="228"/>
      <c r="FV32" s="228"/>
      <c r="FW32" s="228"/>
      <c r="FX32" s="228"/>
      <c r="FY32" s="228"/>
      <c r="FZ32" s="228"/>
      <c r="GA32" s="228"/>
      <c r="GB32" s="228"/>
      <c r="GC32" s="83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5"/>
      <c r="HK32" s="237"/>
      <c r="HL32" s="237"/>
      <c r="HM32" s="237"/>
      <c r="HN32" s="237"/>
      <c r="HO32" s="237"/>
      <c r="HP32" s="237"/>
      <c r="HQ32" s="237"/>
      <c r="HR32" s="237"/>
      <c r="HS32" s="237"/>
      <c r="HT32" s="237"/>
      <c r="HU32" s="237"/>
      <c r="HV32" s="237"/>
      <c r="HW32" s="237"/>
      <c r="HX32" s="237"/>
      <c r="HY32" s="237"/>
      <c r="HZ32" s="237"/>
      <c r="IA32" s="237"/>
      <c r="IB32" s="237"/>
      <c r="IC32" s="237"/>
      <c r="ID32" s="237"/>
      <c r="IE32" s="237"/>
      <c r="IF32" s="237"/>
      <c r="IG32" s="237"/>
      <c r="IH32" s="237"/>
      <c r="II32" s="237"/>
      <c r="IJ32" s="237"/>
      <c r="IK32" s="237"/>
      <c r="IL32" s="237"/>
      <c r="IM32" s="237"/>
      <c r="IN32" s="237"/>
      <c r="IO32" s="237"/>
      <c r="IP32" s="237"/>
      <c r="IQ32" s="237"/>
      <c r="IR32" s="238"/>
      <c r="IS32" s="340"/>
    </row>
    <row r="33" spans="1:258" ht="9" customHeight="1" thickBot="1" x14ac:dyDescent="0.45">
      <c r="A33" s="118"/>
      <c r="B33" s="118"/>
      <c r="C33" s="118"/>
      <c r="D33" s="86"/>
      <c r="E33" s="86"/>
      <c r="F33" s="123"/>
      <c r="G33" s="123"/>
      <c r="H33" s="123"/>
      <c r="I33" s="87"/>
      <c r="J33" s="86"/>
      <c r="K33" s="118"/>
      <c r="L33" s="118"/>
      <c r="M33" s="118"/>
      <c r="N33" s="118"/>
      <c r="O33" s="118"/>
      <c r="P33" s="118"/>
      <c r="Q33" s="81"/>
      <c r="R33" s="19"/>
      <c r="S33" s="301"/>
      <c r="T33" s="301"/>
      <c r="U33" s="301"/>
      <c r="V33" s="315"/>
      <c r="W33" s="316"/>
      <c r="X33" s="316"/>
      <c r="Y33" s="316"/>
      <c r="Z33" s="316"/>
      <c r="AA33" s="316"/>
      <c r="AB33" s="316"/>
      <c r="AC33" s="316"/>
      <c r="AD33" s="317"/>
      <c r="AE33" s="354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355"/>
      <c r="AQ33" s="355"/>
      <c r="AR33" s="355"/>
      <c r="AS33" s="355"/>
      <c r="AT33" s="355"/>
      <c r="AU33" s="355"/>
      <c r="AV33" s="355"/>
      <c r="AW33" s="355"/>
      <c r="AX33" s="355"/>
      <c r="AY33" s="355"/>
      <c r="AZ33" s="355"/>
      <c r="BA33" s="355"/>
      <c r="BB33" s="355"/>
      <c r="BC33" s="355"/>
      <c r="BD33" s="355"/>
      <c r="BE33" s="355"/>
      <c r="BF33" s="355"/>
      <c r="BG33" s="355"/>
      <c r="BH33" s="355"/>
      <c r="BI33" s="355"/>
      <c r="BJ33" s="355"/>
      <c r="BK33" s="355"/>
      <c r="BL33" s="355"/>
      <c r="BM33" s="355"/>
      <c r="BN33" s="355"/>
      <c r="BO33" s="355"/>
      <c r="BP33" s="355"/>
      <c r="BQ33" s="355"/>
      <c r="BR33" s="355"/>
      <c r="BS33" s="355"/>
      <c r="BT33" s="355"/>
      <c r="BU33" s="355"/>
      <c r="BV33" s="355"/>
      <c r="BW33" s="355"/>
      <c r="BX33" s="355"/>
      <c r="BY33" s="355"/>
      <c r="BZ33" s="355"/>
      <c r="CA33" s="355"/>
      <c r="CB33" s="355"/>
      <c r="CC33" s="355"/>
      <c r="CD33" s="356"/>
      <c r="CE33" s="304"/>
      <c r="CF33" s="304"/>
      <c r="CG33" s="304"/>
      <c r="CH33" s="304"/>
      <c r="CI33" s="354"/>
      <c r="CJ33" s="355"/>
      <c r="CK33" s="355"/>
      <c r="CL33" s="355"/>
      <c r="CM33" s="355"/>
      <c r="CN33" s="355"/>
      <c r="CO33" s="355"/>
      <c r="CP33" s="355"/>
      <c r="CQ33" s="355"/>
      <c r="CR33" s="355"/>
      <c r="CS33" s="355"/>
      <c r="CT33" s="355"/>
      <c r="CU33" s="355"/>
      <c r="CV33" s="355"/>
      <c r="CW33" s="355"/>
      <c r="CX33" s="355"/>
      <c r="CY33" s="355"/>
      <c r="CZ33" s="355"/>
      <c r="DA33" s="355"/>
      <c r="DB33" s="355"/>
      <c r="DC33" s="355"/>
      <c r="DD33" s="356"/>
      <c r="DE33" s="308"/>
      <c r="DF33" s="308"/>
      <c r="DG33" s="308"/>
      <c r="DH33" s="308"/>
      <c r="DI33" s="308"/>
      <c r="DJ33" s="308"/>
      <c r="DK33" s="308"/>
      <c r="DL33" s="308"/>
      <c r="DM33" s="308"/>
      <c r="DN33" s="308"/>
      <c r="DO33" s="308"/>
      <c r="DP33" s="308"/>
      <c r="DQ33" s="308"/>
      <c r="DR33" s="308"/>
      <c r="DS33" s="308"/>
      <c r="DT33" s="308"/>
      <c r="DU33" s="308"/>
      <c r="DV33" s="308"/>
      <c r="DW33" s="308"/>
      <c r="DX33" s="308"/>
      <c r="DY33" s="310"/>
      <c r="DZ33" s="310"/>
      <c r="EA33" s="310"/>
      <c r="EB33" s="310"/>
      <c r="EC33" s="310"/>
      <c r="ED33" s="310"/>
      <c r="EE33" s="310"/>
      <c r="EF33" s="310"/>
      <c r="EG33" s="310"/>
      <c r="EH33" s="310"/>
      <c r="EI33" s="310"/>
      <c r="EJ33" s="310"/>
      <c r="EK33" s="310"/>
      <c r="EL33" s="310"/>
      <c r="EM33" s="310"/>
      <c r="EN33" s="310"/>
      <c r="EO33" s="310"/>
      <c r="EP33" s="310"/>
      <c r="EQ33" s="310"/>
      <c r="ER33" s="310"/>
      <c r="ES33" s="311"/>
      <c r="ET33" s="311"/>
      <c r="EU33" s="311"/>
      <c r="EV33" s="311"/>
      <c r="EW33" s="311"/>
      <c r="EX33" s="311"/>
      <c r="EY33" s="311"/>
      <c r="EZ33" s="311"/>
      <c r="FA33" s="311"/>
      <c r="FB33" s="311"/>
      <c r="FC33" s="311"/>
      <c r="FD33" s="311"/>
      <c r="FE33" s="311"/>
      <c r="FF33" s="311"/>
      <c r="FG33" s="311"/>
      <c r="FH33" s="311"/>
      <c r="FI33" s="311"/>
      <c r="FJ33" s="311"/>
      <c r="FK33" s="311"/>
      <c r="FL33" s="311"/>
      <c r="FM33" s="228"/>
      <c r="FN33" s="228"/>
      <c r="FO33" s="228"/>
      <c r="FP33" s="228"/>
      <c r="FQ33" s="228"/>
      <c r="FR33" s="228"/>
      <c r="FS33" s="228"/>
      <c r="FT33" s="228"/>
      <c r="FU33" s="228"/>
      <c r="FV33" s="228"/>
      <c r="FW33" s="228"/>
      <c r="FX33" s="228"/>
      <c r="FY33" s="228"/>
      <c r="FZ33" s="228"/>
      <c r="GA33" s="228"/>
      <c r="GB33" s="228"/>
      <c r="GC33" s="245" t="s">
        <v>85</v>
      </c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  <c r="IO33" s="237"/>
      <c r="IP33" s="237"/>
      <c r="IQ33" s="237"/>
      <c r="IR33" s="238"/>
      <c r="IS33" s="340"/>
    </row>
    <row r="34" spans="1:258" ht="9" customHeight="1" thickBot="1" x14ac:dyDescent="0.45">
      <c r="A34" s="118"/>
      <c r="B34" s="118"/>
      <c r="C34" s="118"/>
      <c r="D34" s="86"/>
      <c r="E34" s="86"/>
      <c r="F34" s="123"/>
      <c r="G34" s="123"/>
      <c r="H34" s="123"/>
      <c r="I34" s="87"/>
      <c r="J34" s="86"/>
      <c r="K34" s="118"/>
      <c r="L34" s="118"/>
      <c r="M34" s="118"/>
      <c r="N34" s="118"/>
      <c r="O34" s="118"/>
      <c r="P34" s="118"/>
      <c r="Q34" s="81"/>
      <c r="R34" s="19"/>
      <c r="S34" s="301"/>
      <c r="T34" s="301"/>
      <c r="U34" s="301"/>
      <c r="V34" s="315"/>
      <c r="W34" s="316"/>
      <c r="X34" s="316"/>
      <c r="Y34" s="316"/>
      <c r="Z34" s="316"/>
      <c r="AA34" s="316"/>
      <c r="AB34" s="316"/>
      <c r="AC34" s="316"/>
      <c r="AD34" s="317"/>
      <c r="AE34" s="354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355"/>
      <c r="AQ34" s="355"/>
      <c r="AR34" s="355"/>
      <c r="AS34" s="355"/>
      <c r="AT34" s="355"/>
      <c r="AU34" s="355"/>
      <c r="AV34" s="355"/>
      <c r="AW34" s="355"/>
      <c r="AX34" s="355"/>
      <c r="AY34" s="355"/>
      <c r="AZ34" s="355"/>
      <c r="BA34" s="355"/>
      <c r="BB34" s="355"/>
      <c r="BC34" s="355"/>
      <c r="BD34" s="355"/>
      <c r="BE34" s="355"/>
      <c r="BF34" s="355"/>
      <c r="BG34" s="355"/>
      <c r="BH34" s="355"/>
      <c r="BI34" s="355"/>
      <c r="BJ34" s="355"/>
      <c r="BK34" s="355"/>
      <c r="BL34" s="355"/>
      <c r="BM34" s="355"/>
      <c r="BN34" s="355"/>
      <c r="BO34" s="355"/>
      <c r="BP34" s="355"/>
      <c r="BQ34" s="355"/>
      <c r="BR34" s="355"/>
      <c r="BS34" s="355"/>
      <c r="BT34" s="355"/>
      <c r="BU34" s="355"/>
      <c r="BV34" s="355"/>
      <c r="BW34" s="355"/>
      <c r="BX34" s="355"/>
      <c r="BY34" s="355"/>
      <c r="BZ34" s="355"/>
      <c r="CA34" s="355"/>
      <c r="CB34" s="355"/>
      <c r="CC34" s="355"/>
      <c r="CD34" s="356"/>
      <c r="CE34" s="304"/>
      <c r="CF34" s="304"/>
      <c r="CG34" s="304"/>
      <c r="CH34" s="304"/>
      <c r="CI34" s="354"/>
      <c r="CJ34" s="355"/>
      <c r="CK34" s="355"/>
      <c r="CL34" s="355"/>
      <c r="CM34" s="355"/>
      <c r="CN34" s="355"/>
      <c r="CO34" s="355"/>
      <c r="CP34" s="355"/>
      <c r="CQ34" s="355"/>
      <c r="CR34" s="355"/>
      <c r="CS34" s="355"/>
      <c r="CT34" s="355"/>
      <c r="CU34" s="355"/>
      <c r="CV34" s="355"/>
      <c r="CW34" s="355"/>
      <c r="CX34" s="355"/>
      <c r="CY34" s="355"/>
      <c r="CZ34" s="355"/>
      <c r="DA34" s="355"/>
      <c r="DB34" s="355"/>
      <c r="DC34" s="355"/>
      <c r="DD34" s="356"/>
      <c r="DE34" s="308"/>
      <c r="DF34" s="308"/>
      <c r="DG34" s="308"/>
      <c r="DH34" s="308"/>
      <c r="DI34" s="308"/>
      <c r="DJ34" s="308"/>
      <c r="DK34" s="308"/>
      <c r="DL34" s="308"/>
      <c r="DM34" s="308"/>
      <c r="DN34" s="308"/>
      <c r="DO34" s="308"/>
      <c r="DP34" s="308"/>
      <c r="DQ34" s="308"/>
      <c r="DR34" s="308"/>
      <c r="DS34" s="308"/>
      <c r="DT34" s="308"/>
      <c r="DU34" s="308"/>
      <c r="DV34" s="308"/>
      <c r="DW34" s="308"/>
      <c r="DX34" s="308"/>
      <c r="DY34" s="310"/>
      <c r="DZ34" s="310"/>
      <c r="EA34" s="310"/>
      <c r="EB34" s="310"/>
      <c r="EC34" s="310"/>
      <c r="ED34" s="310"/>
      <c r="EE34" s="310"/>
      <c r="EF34" s="310"/>
      <c r="EG34" s="310"/>
      <c r="EH34" s="310"/>
      <c r="EI34" s="310"/>
      <c r="EJ34" s="310"/>
      <c r="EK34" s="310"/>
      <c r="EL34" s="310"/>
      <c r="EM34" s="310"/>
      <c r="EN34" s="310"/>
      <c r="EO34" s="310"/>
      <c r="EP34" s="310"/>
      <c r="EQ34" s="310"/>
      <c r="ER34" s="310"/>
      <c r="ES34" s="311"/>
      <c r="ET34" s="311"/>
      <c r="EU34" s="311"/>
      <c r="EV34" s="311"/>
      <c r="EW34" s="311"/>
      <c r="EX34" s="311"/>
      <c r="EY34" s="311"/>
      <c r="EZ34" s="311"/>
      <c r="FA34" s="311"/>
      <c r="FB34" s="311"/>
      <c r="FC34" s="311"/>
      <c r="FD34" s="311"/>
      <c r="FE34" s="311"/>
      <c r="FF34" s="311"/>
      <c r="FG34" s="311"/>
      <c r="FH34" s="311"/>
      <c r="FI34" s="311"/>
      <c r="FJ34" s="311"/>
      <c r="FK34" s="311"/>
      <c r="FL34" s="311"/>
      <c r="FM34" s="228"/>
      <c r="FN34" s="228"/>
      <c r="FO34" s="228"/>
      <c r="FP34" s="228"/>
      <c r="FQ34" s="228"/>
      <c r="FR34" s="228"/>
      <c r="FS34" s="228"/>
      <c r="FT34" s="228"/>
      <c r="FU34" s="228"/>
      <c r="FV34" s="228"/>
      <c r="FW34" s="228"/>
      <c r="FX34" s="228"/>
      <c r="FY34" s="228"/>
      <c r="FZ34" s="228"/>
      <c r="GA34" s="228"/>
      <c r="GB34" s="228"/>
      <c r="GC34" s="245"/>
      <c r="GD34" s="246"/>
      <c r="GE34" s="246"/>
      <c r="GF34" s="246"/>
      <c r="GG34" s="246"/>
      <c r="GH34" s="246"/>
      <c r="GI34" s="246"/>
      <c r="GJ34" s="246"/>
      <c r="GK34" s="246"/>
      <c r="GL34" s="246"/>
      <c r="GM34" s="246"/>
      <c r="GN34" s="246"/>
      <c r="GO34" s="246"/>
      <c r="GP34" s="246"/>
      <c r="GQ34" s="246"/>
      <c r="GR34" s="246"/>
      <c r="GS34" s="246"/>
      <c r="GT34" s="246"/>
      <c r="GU34" s="246"/>
      <c r="GV34" s="246"/>
      <c r="GW34" s="246"/>
      <c r="GX34" s="246"/>
      <c r="GY34" s="246"/>
      <c r="GZ34" s="246"/>
      <c r="HA34" s="246"/>
      <c r="HB34" s="246"/>
      <c r="HC34" s="246"/>
      <c r="HD34" s="246"/>
      <c r="HE34" s="246"/>
      <c r="HF34" s="246"/>
      <c r="HG34" s="246"/>
      <c r="HH34" s="246"/>
      <c r="HI34" s="246"/>
      <c r="HJ34" s="247"/>
      <c r="HK34" s="237"/>
      <c r="HL34" s="237"/>
      <c r="HM34" s="237"/>
      <c r="HN34" s="237"/>
      <c r="HO34" s="237"/>
      <c r="HP34" s="237"/>
      <c r="HQ34" s="237"/>
      <c r="HR34" s="237"/>
      <c r="HS34" s="237"/>
      <c r="HT34" s="237"/>
      <c r="HU34" s="237"/>
      <c r="HV34" s="237"/>
      <c r="HW34" s="237"/>
      <c r="HX34" s="237"/>
      <c r="HY34" s="237"/>
      <c r="HZ34" s="237"/>
      <c r="IA34" s="237"/>
      <c r="IB34" s="237"/>
      <c r="IC34" s="237"/>
      <c r="ID34" s="237"/>
      <c r="IE34" s="237"/>
      <c r="IF34" s="237"/>
      <c r="IG34" s="237"/>
      <c r="IH34" s="237"/>
      <c r="II34" s="237"/>
      <c r="IJ34" s="237"/>
      <c r="IK34" s="237"/>
      <c r="IL34" s="237"/>
      <c r="IM34" s="237"/>
      <c r="IN34" s="237"/>
      <c r="IO34" s="237"/>
      <c r="IP34" s="237"/>
      <c r="IQ34" s="237"/>
      <c r="IR34" s="238"/>
      <c r="IS34" s="340"/>
    </row>
    <row r="35" spans="1:258" ht="9" customHeight="1" thickBot="1" x14ac:dyDescent="0.45">
      <c r="A35" s="118"/>
      <c r="B35" s="118"/>
      <c r="C35" s="118"/>
      <c r="D35" s="86"/>
      <c r="E35" s="86"/>
      <c r="F35" s="123"/>
      <c r="G35" s="123"/>
      <c r="H35" s="123"/>
      <c r="I35" s="87"/>
      <c r="J35" s="86"/>
      <c r="K35" s="118"/>
      <c r="L35" s="118"/>
      <c r="M35" s="118"/>
      <c r="N35" s="118"/>
      <c r="O35" s="118"/>
      <c r="P35" s="118"/>
      <c r="Q35" s="81"/>
      <c r="R35" s="19"/>
      <c r="S35" s="301"/>
      <c r="T35" s="301"/>
      <c r="U35" s="301"/>
      <c r="V35" s="315"/>
      <c r="W35" s="316"/>
      <c r="X35" s="316"/>
      <c r="Y35" s="316"/>
      <c r="Z35" s="316"/>
      <c r="AA35" s="316"/>
      <c r="AB35" s="316"/>
      <c r="AC35" s="316"/>
      <c r="AD35" s="317"/>
      <c r="AE35" s="354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  <c r="AS35" s="355"/>
      <c r="AT35" s="355"/>
      <c r="AU35" s="355"/>
      <c r="AV35" s="355"/>
      <c r="AW35" s="355"/>
      <c r="AX35" s="355"/>
      <c r="AY35" s="355"/>
      <c r="AZ35" s="355"/>
      <c r="BA35" s="355"/>
      <c r="BB35" s="355"/>
      <c r="BC35" s="355"/>
      <c r="BD35" s="355"/>
      <c r="BE35" s="355"/>
      <c r="BF35" s="355"/>
      <c r="BG35" s="355"/>
      <c r="BH35" s="355"/>
      <c r="BI35" s="355"/>
      <c r="BJ35" s="355"/>
      <c r="BK35" s="355"/>
      <c r="BL35" s="355"/>
      <c r="BM35" s="355"/>
      <c r="BN35" s="355"/>
      <c r="BO35" s="355"/>
      <c r="BP35" s="355"/>
      <c r="BQ35" s="355"/>
      <c r="BR35" s="355"/>
      <c r="BS35" s="355"/>
      <c r="BT35" s="355"/>
      <c r="BU35" s="355"/>
      <c r="BV35" s="355"/>
      <c r="BW35" s="355"/>
      <c r="BX35" s="355"/>
      <c r="BY35" s="355"/>
      <c r="BZ35" s="355"/>
      <c r="CA35" s="355"/>
      <c r="CB35" s="355"/>
      <c r="CC35" s="355"/>
      <c r="CD35" s="356"/>
      <c r="CE35" s="304"/>
      <c r="CF35" s="304"/>
      <c r="CG35" s="304"/>
      <c r="CH35" s="304"/>
      <c r="CI35" s="354"/>
      <c r="CJ35" s="355"/>
      <c r="CK35" s="355"/>
      <c r="CL35" s="355"/>
      <c r="CM35" s="355"/>
      <c r="CN35" s="355"/>
      <c r="CO35" s="355"/>
      <c r="CP35" s="355"/>
      <c r="CQ35" s="355"/>
      <c r="CR35" s="355"/>
      <c r="CS35" s="355"/>
      <c r="CT35" s="355"/>
      <c r="CU35" s="355"/>
      <c r="CV35" s="355"/>
      <c r="CW35" s="355"/>
      <c r="CX35" s="355"/>
      <c r="CY35" s="355"/>
      <c r="CZ35" s="355"/>
      <c r="DA35" s="355"/>
      <c r="DB35" s="355"/>
      <c r="DC35" s="355"/>
      <c r="DD35" s="356"/>
      <c r="DE35" s="308"/>
      <c r="DF35" s="308"/>
      <c r="DG35" s="308"/>
      <c r="DH35" s="308"/>
      <c r="DI35" s="308"/>
      <c r="DJ35" s="308"/>
      <c r="DK35" s="308"/>
      <c r="DL35" s="308"/>
      <c r="DM35" s="308"/>
      <c r="DN35" s="308"/>
      <c r="DO35" s="308"/>
      <c r="DP35" s="308"/>
      <c r="DQ35" s="308"/>
      <c r="DR35" s="308"/>
      <c r="DS35" s="308"/>
      <c r="DT35" s="308"/>
      <c r="DU35" s="308"/>
      <c r="DV35" s="308"/>
      <c r="DW35" s="308"/>
      <c r="DX35" s="308"/>
      <c r="DY35" s="251" t="s">
        <v>36</v>
      </c>
      <c r="DZ35" s="251"/>
      <c r="EA35" s="251"/>
      <c r="EB35" s="251"/>
      <c r="EC35" s="251"/>
      <c r="ED35" s="251"/>
      <c r="EE35" s="251"/>
      <c r="EF35" s="251"/>
      <c r="EG35" s="251"/>
      <c r="EH35" s="251"/>
      <c r="EI35" s="251"/>
      <c r="EJ35" s="251"/>
      <c r="EK35" s="251"/>
      <c r="EL35" s="251"/>
      <c r="EM35" s="251"/>
      <c r="EN35" s="251"/>
      <c r="EO35" s="251"/>
      <c r="EP35" s="251"/>
      <c r="EQ35" s="251"/>
      <c r="ER35" s="251"/>
      <c r="ES35" s="251"/>
      <c r="ET35" s="251"/>
      <c r="EU35" s="251"/>
      <c r="EV35" s="251"/>
      <c r="EW35" s="251"/>
      <c r="EX35" s="251"/>
      <c r="EY35" s="251"/>
      <c r="EZ35" s="251"/>
      <c r="FA35" s="251"/>
      <c r="FB35" s="251"/>
      <c r="FC35" s="251"/>
      <c r="FD35" s="251"/>
      <c r="FE35" s="251"/>
      <c r="FF35" s="251"/>
      <c r="FG35" s="251"/>
      <c r="FH35" s="251"/>
      <c r="FI35" s="251"/>
      <c r="FJ35" s="251"/>
      <c r="FK35" s="251"/>
      <c r="FL35" s="251"/>
      <c r="FM35" s="228"/>
      <c r="FN35" s="228"/>
      <c r="FO35" s="228"/>
      <c r="FP35" s="228"/>
      <c r="FQ35" s="228"/>
      <c r="FR35" s="228"/>
      <c r="FS35" s="228"/>
      <c r="FT35" s="228"/>
      <c r="FU35" s="228"/>
      <c r="FV35" s="228"/>
      <c r="FW35" s="228"/>
      <c r="FX35" s="228"/>
      <c r="FY35" s="228"/>
      <c r="FZ35" s="228"/>
      <c r="GA35" s="228"/>
      <c r="GB35" s="228"/>
      <c r="GC35" s="245"/>
      <c r="GD35" s="246"/>
      <c r="GE35" s="246"/>
      <c r="GF35" s="246"/>
      <c r="GG35" s="246"/>
      <c r="GH35" s="246"/>
      <c r="GI35" s="246"/>
      <c r="GJ35" s="246"/>
      <c r="GK35" s="246"/>
      <c r="GL35" s="246"/>
      <c r="GM35" s="246"/>
      <c r="GN35" s="246"/>
      <c r="GO35" s="246"/>
      <c r="GP35" s="246"/>
      <c r="GQ35" s="246"/>
      <c r="GR35" s="246"/>
      <c r="GS35" s="246"/>
      <c r="GT35" s="246"/>
      <c r="GU35" s="246"/>
      <c r="GV35" s="246"/>
      <c r="GW35" s="246"/>
      <c r="GX35" s="246"/>
      <c r="GY35" s="246"/>
      <c r="GZ35" s="246"/>
      <c r="HA35" s="246"/>
      <c r="HB35" s="246"/>
      <c r="HC35" s="246"/>
      <c r="HD35" s="246"/>
      <c r="HE35" s="246"/>
      <c r="HF35" s="246"/>
      <c r="HG35" s="246"/>
      <c r="HH35" s="246"/>
      <c r="HI35" s="246"/>
      <c r="HJ35" s="247"/>
      <c r="HK35" s="237"/>
      <c r="HL35" s="237"/>
      <c r="HM35" s="237"/>
      <c r="HN35" s="237"/>
      <c r="HO35" s="237"/>
      <c r="HP35" s="237"/>
      <c r="HQ35" s="237"/>
      <c r="HR35" s="237"/>
      <c r="HS35" s="237"/>
      <c r="HT35" s="237"/>
      <c r="HU35" s="237"/>
      <c r="HV35" s="237"/>
      <c r="HW35" s="237"/>
      <c r="HX35" s="237"/>
      <c r="HY35" s="237"/>
      <c r="HZ35" s="237"/>
      <c r="IA35" s="237"/>
      <c r="IB35" s="237"/>
      <c r="IC35" s="237"/>
      <c r="ID35" s="237"/>
      <c r="IE35" s="237"/>
      <c r="IF35" s="237"/>
      <c r="IG35" s="237"/>
      <c r="IH35" s="237"/>
      <c r="II35" s="237"/>
      <c r="IJ35" s="237"/>
      <c r="IK35" s="237"/>
      <c r="IL35" s="237"/>
      <c r="IM35" s="237"/>
      <c r="IN35" s="237"/>
      <c r="IO35" s="237"/>
      <c r="IP35" s="237"/>
      <c r="IQ35" s="237"/>
      <c r="IR35" s="238"/>
      <c r="IS35" s="340"/>
    </row>
    <row r="36" spans="1:258" ht="9" customHeight="1" thickBot="1" x14ac:dyDescent="0.45">
      <c r="A36" s="118"/>
      <c r="B36" s="118"/>
      <c r="C36" s="118"/>
      <c r="D36" s="86"/>
      <c r="E36" s="86"/>
      <c r="F36" s="123"/>
      <c r="G36" s="123"/>
      <c r="H36" s="123"/>
      <c r="I36" s="87"/>
      <c r="J36" s="86"/>
      <c r="K36" s="118"/>
      <c r="L36" s="118"/>
      <c r="M36" s="118"/>
      <c r="N36" s="118"/>
      <c r="O36" s="118"/>
      <c r="P36" s="118"/>
      <c r="Q36" s="81"/>
      <c r="R36" s="19"/>
      <c r="S36" s="301"/>
      <c r="T36" s="301"/>
      <c r="U36" s="301"/>
      <c r="V36" s="318"/>
      <c r="W36" s="319"/>
      <c r="X36" s="319"/>
      <c r="Y36" s="319"/>
      <c r="Z36" s="319"/>
      <c r="AA36" s="319"/>
      <c r="AB36" s="319"/>
      <c r="AC36" s="319"/>
      <c r="AD36" s="320"/>
      <c r="AE36" s="357"/>
      <c r="AF36" s="358"/>
      <c r="AG36" s="358"/>
      <c r="AH36" s="358"/>
      <c r="AI36" s="358"/>
      <c r="AJ36" s="358"/>
      <c r="AK36" s="358"/>
      <c r="AL36" s="358"/>
      <c r="AM36" s="358"/>
      <c r="AN36" s="358"/>
      <c r="AO36" s="358"/>
      <c r="AP36" s="358"/>
      <c r="AQ36" s="358"/>
      <c r="AR36" s="358"/>
      <c r="AS36" s="358"/>
      <c r="AT36" s="358"/>
      <c r="AU36" s="358"/>
      <c r="AV36" s="358"/>
      <c r="AW36" s="358"/>
      <c r="AX36" s="358"/>
      <c r="AY36" s="358"/>
      <c r="AZ36" s="358"/>
      <c r="BA36" s="358"/>
      <c r="BB36" s="358"/>
      <c r="BC36" s="358"/>
      <c r="BD36" s="358"/>
      <c r="BE36" s="358"/>
      <c r="BF36" s="358"/>
      <c r="BG36" s="358"/>
      <c r="BH36" s="358"/>
      <c r="BI36" s="358"/>
      <c r="BJ36" s="358"/>
      <c r="BK36" s="358"/>
      <c r="BL36" s="358"/>
      <c r="BM36" s="358"/>
      <c r="BN36" s="358"/>
      <c r="BO36" s="358"/>
      <c r="BP36" s="358"/>
      <c r="BQ36" s="358"/>
      <c r="BR36" s="358"/>
      <c r="BS36" s="358"/>
      <c r="BT36" s="358"/>
      <c r="BU36" s="358"/>
      <c r="BV36" s="358"/>
      <c r="BW36" s="358"/>
      <c r="BX36" s="358"/>
      <c r="BY36" s="358"/>
      <c r="BZ36" s="358"/>
      <c r="CA36" s="358"/>
      <c r="CB36" s="358"/>
      <c r="CC36" s="358"/>
      <c r="CD36" s="359"/>
      <c r="CE36" s="304"/>
      <c r="CF36" s="304"/>
      <c r="CG36" s="304"/>
      <c r="CH36" s="304"/>
      <c r="CI36" s="357"/>
      <c r="CJ36" s="358"/>
      <c r="CK36" s="358"/>
      <c r="CL36" s="358"/>
      <c r="CM36" s="358"/>
      <c r="CN36" s="358"/>
      <c r="CO36" s="358"/>
      <c r="CP36" s="358"/>
      <c r="CQ36" s="358"/>
      <c r="CR36" s="358"/>
      <c r="CS36" s="358"/>
      <c r="CT36" s="358"/>
      <c r="CU36" s="358"/>
      <c r="CV36" s="358"/>
      <c r="CW36" s="358"/>
      <c r="CX36" s="358"/>
      <c r="CY36" s="358"/>
      <c r="CZ36" s="358"/>
      <c r="DA36" s="358"/>
      <c r="DB36" s="358"/>
      <c r="DC36" s="358"/>
      <c r="DD36" s="359"/>
      <c r="DE36" s="308"/>
      <c r="DF36" s="308"/>
      <c r="DG36" s="308"/>
      <c r="DH36" s="308"/>
      <c r="DI36" s="308"/>
      <c r="DJ36" s="308"/>
      <c r="DK36" s="308"/>
      <c r="DL36" s="308"/>
      <c r="DM36" s="308"/>
      <c r="DN36" s="308"/>
      <c r="DO36" s="308"/>
      <c r="DP36" s="308"/>
      <c r="DQ36" s="308"/>
      <c r="DR36" s="308"/>
      <c r="DS36" s="308"/>
      <c r="DT36" s="308"/>
      <c r="DU36" s="308"/>
      <c r="DV36" s="308"/>
      <c r="DW36" s="308"/>
      <c r="DX36" s="308"/>
      <c r="DY36" s="251"/>
      <c r="DZ36" s="251"/>
      <c r="EA36" s="251"/>
      <c r="EB36" s="251"/>
      <c r="EC36" s="251"/>
      <c r="ED36" s="251"/>
      <c r="EE36" s="251"/>
      <c r="EF36" s="251"/>
      <c r="EG36" s="251"/>
      <c r="EH36" s="251"/>
      <c r="EI36" s="251"/>
      <c r="EJ36" s="251"/>
      <c r="EK36" s="251"/>
      <c r="EL36" s="251"/>
      <c r="EM36" s="251"/>
      <c r="EN36" s="251"/>
      <c r="EO36" s="251"/>
      <c r="EP36" s="251"/>
      <c r="EQ36" s="251"/>
      <c r="ER36" s="251"/>
      <c r="ES36" s="251"/>
      <c r="ET36" s="251"/>
      <c r="EU36" s="251"/>
      <c r="EV36" s="251"/>
      <c r="EW36" s="251"/>
      <c r="EX36" s="251"/>
      <c r="EY36" s="251"/>
      <c r="EZ36" s="251"/>
      <c r="FA36" s="251"/>
      <c r="FB36" s="251"/>
      <c r="FC36" s="251"/>
      <c r="FD36" s="251"/>
      <c r="FE36" s="251"/>
      <c r="FF36" s="251"/>
      <c r="FG36" s="251"/>
      <c r="FH36" s="251"/>
      <c r="FI36" s="251"/>
      <c r="FJ36" s="251"/>
      <c r="FK36" s="251"/>
      <c r="FL36" s="251"/>
      <c r="FM36" s="228"/>
      <c r="FN36" s="228"/>
      <c r="FO36" s="228"/>
      <c r="FP36" s="228"/>
      <c r="FQ36" s="228"/>
      <c r="FR36" s="228"/>
      <c r="FS36" s="228"/>
      <c r="FT36" s="228"/>
      <c r="FU36" s="228"/>
      <c r="FV36" s="228"/>
      <c r="FW36" s="228"/>
      <c r="FX36" s="228"/>
      <c r="FY36" s="228"/>
      <c r="FZ36" s="228"/>
      <c r="GA36" s="228"/>
      <c r="GB36" s="228"/>
      <c r="GC36" s="248"/>
      <c r="GD36" s="249"/>
      <c r="GE36" s="249"/>
      <c r="GF36" s="249"/>
      <c r="GG36" s="249"/>
      <c r="GH36" s="249"/>
      <c r="GI36" s="249"/>
      <c r="GJ36" s="249"/>
      <c r="GK36" s="249"/>
      <c r="GL36" s="249"/>
      <c r="GM36" s="249"/>
      <c r="GN36" s="249"/>
      <c r="GO36" s="249"/>
      <c r="GP36" s="249"/>
      <c r="GQ36" s="249"/>
      <c r="GR36" s="249"/>
      <c r="GS36" s="249"/>
      <c r="GT36" s="249"/>
      <c r="GU36" s="249"/>
      <c r="GV36" s="249"/>
      <c r="GW36" s="249"/>
      <c r="GX36" s="249"/>
      <c r="GY36" s="249"/>
      <c r="GZ36" s="249"/>
      <c r="HA36" s="249"/>
      <c r="HB36" s="249"/>
      <c r="HC36" s="249"/>
      <c r="HD36" s="249"/>
      <c r="HE36" s="249"/>
      <c r="HF36" s="249"/>
      <c r="HG36" s="249"/>
      <c r="HH36" s="249"/>
      <c r="HI36" s="249"/>
      <c r="HJ36" s="250"/>
      <c r="HK36" s="237"/>
      <c r="HL36" s="237"/>
      <c r="HM36" s="237"/>
      <c r="HN36" s="237"/>
      <c r="HO36" s="237"/>
      <c r="HP36" s="237"/>
      <c r="HQ36" s="237"/>
      <c r="HR36" s="237"/>
      <c r="HS36" s="237"/>
      <c r="HT36" s="237"/>
      <c r="HU36" s="237"/>
      <c r="HV36" s="237"/>
      <c r="HW36" s="237"/>
      <c r="HX36" s="237"/>
      <c r="HY36" s="237"/>
      <c r="HZ36" s="237"/>
      <c r="IA36" s="237"/>
      <c r="IB36" s="237"/>
      <c r="IC36" s="237"/>
      <c r="ID36" s="237"/>
      <c r="IE36" s="237"/>
      <c r="IF36" s="237"/>
      <c r="IG36" s="237"/>
      <c r="IH36" s="237"/>
      <c r="II36" s="237"/>
      <c r="IJ36" s="237"/>
      <c r="IK36" s="237"/>
      <c r="IL36" s="237"/>
      <c r="IM36" s="237"/>
      <c r="IN36" s="237"/>
      <c r="IO36" s="237"/>
      <c r="IP36" s="237"/>
      <c r="IQ36" s="237"/>
      <c r="IR36" s="238"/>
      <c r="IS36" s="340"/>
    </row>
    <row r="37" spans="1:258" ht="9" customHeight="1" thickBot="1" x14ac:dyDescent="0.45">
      <c r="A37" s="118"/>
      <c r="B37" s="118"/>
      <c r="C37" s="118"/>
      <c r="D37" s="86"/>
      <c r="E37" s="86"/>
      <c r="F37" s="123"/>
      <c r="G37" s="123"/>
      <c r="H37" s="123"/>
      <c r="I37" s="87"/>
      <c r="J37" s="86"/>
      <c r="K37" s="118"/>
      <c r="L37" s="118"/>
      <c r="M37" s="118"/>
      <c r="N37" s="118"/>
      <c r="O37" s="118"/>
      <c r="P37" s="118"/>
      <c r="Q37" s="81"/>
      <c r="R37" s="19"/>
      <c r="S37" s="301"/>
      <c r="T37" s="301"/>
      <c r="U37" s="301"/>
      <c r="V37" s="321" t="s">
        <v>37</v>
      </c>
      <c r="W37" s="321"/>
      <c r="X37" s="321"/>
      <c r="Y37" s="321"/>
      <c r="Z37" s="321"/>
      <c r="AA37" s="321"/>
      <c r="AB37" s="321"/>
      <c r="AC37" s="321"/>
      <c r="AD37" s="321"/>
      <c r="AE37" s="322" t="s">
        <v>38</v>
      </c>
      <c r="AF37" s="322"/>
      <c r="AG37" s="32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323" t="s">
        <v>39</v>
      </c>
      <c r="AS37" s="323"/>
      <c r="AT37" s="323"/>
      <c r="AU37" s="323"/>
      <c r="AV37" s="324" t="s">
        <v>40</v>
      </c>
      <c r="AW37" s="324"/>
      <c r="AX37" s="324"/>
      <c r="AY37" s="324"/>
      <c r="AZ37" s="324"/>
      <c r="BA37" s="324"/>
      <c r="BB37" s="324"/>
      <c r="BC37" s="324"/>
      <c r="BD37" s="324"/>
      <c r="BE37" s="324"/>
      <c r="BF37" s="324"/>
      <c r="BG37" s="324"/>
      <c r="BH37" s="324"/>
      <c r="BI37" s="324"/>
      <c r="BJ37" s="324"/>
      <c r="BK37" s="324"/>
      <c r="BL37" s="232"/>
      <c r="BM37" s="232"/>
      <c r="BN37" s="232"/>
      <c r="BO37" s="232"/>
      <c r="BP37" s="232"/>
      <c r="BQ37" s="232"/>
      <c r="BR37" s="232"/>
      <c r="BS37" s="232"/>
      <c r="BT37" s="232"/>
      <c r="BU37" s="232"/>
      <c r="BV37" s="232"/>
      <c r="BW37" s="232"/>
      <c r="BX37" s="325" t="s">
        <v>17</v>
      </c>
      <c r="BY37" s="325"/>
      <c r="BZ37" s="325"/>
      <c r="CA37" s="232"/>
      <c r="CB37" s="232"/>
      <c r="CC37" s="232"/>
      <c r="CD37" s="232"/>
      <c r="CE37" s="232"/>
      <c r="CF37" s="232"/>
      <c r="CG37" s="232"/>
      <c r="CH37" s="232"/>
      <c r="CI37" s="232"/>
      <c r="CJ37" s="232"/>
      <c r="CK37" s="232"/>
      <c r="CL37" s="232"/>
      <c r="CM37" s="325" t="s">
        <v>20</v>
      </c>
      <c r="CN37" s="325"/>
      <c r="CO37" s="325"/>
      <c r="CP37" s="232"/>
      <c r="CQ37" s="232"/>
      <c r="CR37" s="232"/>
      <c r="CS37" s="232"/>
      <c r="CT37" s="232"/>
      <c r="CU37" s="232"/>
      <c r="CV37" s="232"/>
      <c r="CW37" s="232"/>
      <c r="CX37" s="232"/>
      <c r="CY37" s="232"/>
      <c r="CZ37" s="232"/>
      <c r="DA37" s="232"/>
      <c r="DB37" s="300" t="s">
        <v>86</v>
      </c>
      <c r="DC37" s="300"/>
      <c r="DD37" s="300"/>
      <c r="DE37" s="308"/>
      <c r="DF37" s="308"/>
      <c r="DG37" s="308"/>
      <c r="DH37" s="308"/>
      <c r="DI37" s="308"/>
      <c r="DJ37" s="308"/>
      <c r="DK37" s="308"/>
      <c r="DL37" s="308"/>
      <c r="DM37" s="308"/>
      <c r="DN37" s="308"/>
      <c r="DO37" s="308"/>
      <c r="DP37" s="308"/>
      <c r="DQ37" s="308"/>
      <c r="DR37" s="308"/>
      <c r="DS37" s="308"/>
      <c r="DT37" s="308"/>
      <c r="DU37" s="308"/>
      <c r="DV37" s="308"/>
      <c r="DW37" s="308"/>
      <c r="DX37" s="308"/>
      <c r="DY37" s="141"/>
      <c r="DZ37" s="141"/>
      <c r="EA37" s="141"/>
      <c r="EB37" s="141"/>
      <c r="EC37" s="141"/>
      <c r="ED37" s="141"/>
      <c r="EE37" s="141"/>
      <c r="EF37" s="141"/>
      <c r="EG37" s="141"/>
      <c r="EH37" s="141"/>
      <c r="EI37" s="230" t="s">
        <v>41</v>
      </c>
      <c r="EJ37" s="230"/>
      <c r="EK37" s="230"/>
      <c r="EL37" s="230"/>
      <c r="EM37" s="230"/>
      <c r="EN37" s="230"/>
      <c r="EO37" s="230"/>
      <c r="EP37" s="230"/>
      <c r="EQ37" s="230"/>
      <c r="ER37" s="230"/>
      <c r="ES37" s="141"/>
      <c r="ET37" s="141"/>
      <c r="EU37" s="141"/>
      <c r="EV37" s="141"/>
      <c r="EW37" s="141"/>
      <c r="EX37" s="141"/>
      <c r="EY37" s="141"/>
      <c r="EZ37" s="141"/>
      <c r="FA37" s="141"/>
      <c r="FB37" s="141"/>
      <c r="FC37" s="230" t="s">
        <v>41</v>
      </c>
      <c r="FD37" s="230"/>
      <c r="FE37" s="230"/>
      <c r="FF37" s="230"/>
      <c r="FG37" s="230"/>
      <c r="FH37" s="230"/>
      <c r="FI37" s="230"/>
      <c r="FJ37" s="230"/>
      <c r="FK37" s="230"/>
      <c r="FL37" s="230"/>
      <c r="FM37" s="28"/>
      <c r="FN37" s="28"/>
      <c r="FO37" s="28"/>
      <c r="FP37" s="28"/>
      <c r="FQ37" s="28"/>
      <c r="FR37" s="28"/>
      <c r="FS37" s="29"/>
      <c r="FT37" s="30"/>
      <c r="FU37" s="30"/>
      <c r="FV37" s="29"/>
      <c r="FW37" s="31"/>
      <c r="FX37" s="31"/>
      <c r="FY37" s="31"/>
      <c r="FZ37" s="31"/>
      <c r="GA37" s="31"/>
      <c r="GB37" s="32"/>
      <c r="GC37" s="207" t="s">
        <v>73</v>
      </c>
      <c r="GD37" s="206"/>
      <c r="GE37" s="206"/>
      <c r="GF37" s="206"/>
      <c r="GG37" s="206"/>
      <c r="GH37" s="206"/>
      <c r="GI37" s="206"/>
      <c r="GJ37" s="206"/>
      <c r="GK37" s="39"/>
      <c r="GL37" s="40"/>
      <c r="GM37" s="40"/>
      <c r="GO37" s="210" t="s">
        <v>42</v>
      </c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39"/>
      <c r="HK37" s="203" t="s">
        <v>73</v>
      </c>
      <c r="HL37" s="204"/>
      <c r="HM37" s="204"/>
      <c r="HN37" s="204"/>
      <c r="HO37" s="204"/>
      <c r="HP37" s="204"/>
      <c r="HQ37" s="204"/>
      <c r="HR37" s="204"/>
      <c r="HS37" s="34"/>
      <c r="HT37" s="33"/>
      <c r="HU37" s="33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70"/>
      <c r="IS37" s="340"/>
    </row>
    <row r="38" spans="1:258" ht="9" customHeight="1" thickBot="1" x14ac:dyDescent="0.45">
      <c r="A38" s="118"/>
      <c r="B38" s="118"/>
      <c r="C38" s="118"/>
      <c r="D38" s="86"/>
      <c r="E38" s="86"/>
      <c r="F38" s="123"/>
      <c r="G38" s="123"/>
      <c r="H38" s="123"/>
      <c r="I38" s="87"/>
      <c r="J38" s="86"/>
      <c r="K38" s="118"/>
      <c r="L38" s="118"/>
      <c r="M38" s="118"/>
      <c r="N38" s="118"/>
      <c r="O38" s="118"/>
      <c r="P38" s="118"/>
      <c r="Q38" s="81"/>
      <c r="R38" s="19"/>
      <c r="S38" s="301"/>
      <c r="T38" s="301"/>
      <c r="U38" s="301"/>
      <c r="V38" s="321"/>
      <c r="W38" s="321"/>
      <c r="X38" s="321"/>
      <c r="Y38" s="321"/>
      <c r="Z38" s="321"/>
      <c r="AA38" s="321"/>
      <c r="AB38" s="321"/>
      <c r="AC38" s="321"/>
      <c r="AD38" s="321"/>
      <c r="AE38" s="322"/>
      <c r="AF38" s="322"/>
      <c r="AG38" s="32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323"/>
      <c r="AS38" s="323"/>
      <c r="AT38" s="323"/>
      <c r="AU38" s="323"/>
      <c r="AV38" s="324"/>
      <c r="AW38" s="324"/>
      <c r="AX38" s="324"/>
      <c r="AY38" s="324"/>
      <c r="AZ38" s="324"/>
      <c r="BA38" s="324"/>
      <c r="BB38" s="324"/>
      <c r="BC38" s="324"/>
      <c r="BD38" s="324"/>
      <c r="BE38" s="324"/>
      <c r="BF38" s="324"/>
      <c r="BG38" s="324"/>
      <c r="BH38" s="324"/>
      <c r="BI38" s="324"/>
      <c r="BJ38" s="324"/>
      <c r="BK38" s="324"/>
      <c r="BL38" s="232"/>
      <c r="BM38" s="232"/>
      <c r="BN38" s="232"/>
      <c r="BO38" s="232"/>
      <c r="BP38" s="232"/>
      <c r="BQ38" s="232"/>
      <c r="BR38" s="232"/>
      <c r="BS38" s="232"/>
      <c r="BT38" s="232"/>
      <c r="BU38" s="232"/>
      <c r="BV38" s="232"/>
      <c r="BW38" s="232"/>
      <c r="BX38" s="325"/>
      <c r="BY38" s="325"/>
      <c r="BZ38" s="325"/>
      <c r="CA38" s="232"/>
      <c r="CB38" s="232"/>
      <c r="CC38" s="232"/>
      <c r="CD38" s="232"/>
      <c r="CE38" s="232"/>
      <c r="CF38" s="232"/>
      <c r="CG38" s="232"/>
      <c r="CH38" s="232"/>
      <c r="CI38" s="232"/>
      <c r="CJ38" s="232"/>
      <c r="CK38" s="232"/>
      <c r="CL38" s="232"/>
      <c r="CM38" s="325"/>
      <c r="CN38" s="325"/>
      <c r="CO38" s="325"/>
      <c r="CP38" s="232"/>
      <c r="CQ38" s="232"/>
      <c r="CR38" s="232"/>
      <c r="CS38" s="232"/>
      <c r="CT38" s="232"/>
      <c r="CU38" s="232"/>
      <c r="CV38" s="232"/>
      <c r="CW38" s="232"/>
      <c r="CX38" s="232"/>
      <c r="CY38" s="232"/>
      <c r="CZ38" s="232"/>
      <c r="DA38" s="232"/>
      <c r="DB38" s="300"/>
      <c r="DC38" s="300"/>
      <c r="DD38" s="300"/>
      <c r="DE38" s="308"/>
      <c r="DF38" s="308"/>
      <c r="DG38" s="308"/>
      <c r="DH38" s="308"/>
      <c r="DI38" s="308"/>
      <c r="DJ38" s="308"/>
      <c r="DK38" s="308"/>
      <c r="DL38" s="308"/>
      <c r="DM38" s="308"/>
      <c r="DN38" s="308"/>
      <c r="DO38" s="308"/>
      <c r="DP38" s="308"/>
      <c r="DQ38" s="308"/>
      <c r="DR38" s="308"/>
      <c r="DS38" s="308"/>
      <c r="DT38" s="308"/>
      <c r="DU38" s="308"/>
      <c r="DV38" s="308"/>
      <c r="DW38" s="308"/>
      <c r="DX38" s="308"/>
      <c r="DY38" s="141"/>
      <c r="DZ38" s="141"/>
      <c r="EA38" s="141"/>
      <c r="EB38" s="141"/>
      <c r="EC38" s="141"/>
      <c r="ED38" s="141"/>
      <c r="EE38" s="141"/>
      <c r="EF38" s="141"/>
      <c r="EG38" s="141"/>
      <c r="EH38" s="141"/>
      <c r="EI38" s="230"/>
      <c r="EJ38" s="230"/>
      <c r="EK38" s="230"/>
      <c r="EL38" s="230"/>
      <c r="EM38" s="230"/>
      <c r="EN38" s="230"/>
      <c r="EO38" s="230"/>
      <c r="EP38" s="230"/>
      <c r="EQ38" s="230"/>
      <c r="ER38" s="230"/>
      <c r="ES38" s="141"/>
      <c r="ET38" s="141"/>
      <c r="EU38" s="141"/>
      <c r="EV38" s="141"/>
      <c r="EW38" s="141"/>
      <c r="EX38" s="141"/>
      <c r="EY38" s="141"/>
      <c r="EZ38" s="141"/>
      <c r="FA38" s="141"/>
      <c r="FB38" s="141"/>
      <c r="FC38" s="230"/>
      <c r="FD38" s="230"/>
      <c r="FE38" s="230"/>
      <c r="FF38" s="230"/>
      <c r="FG38" s="230"/>
      <c r="FH38" s="230"/>
      <c r="FI38" s="230"/>
      <c r="FJ38" s="230"/>
      <c r="FK38" s="230"/>
      <c r="FL38" s="230"/>
      <c r="FM38" s="35"/>
      <c r="FN38" s="35"/>
      <c r="FO38" s="35"/>
      <c r="FP38" s="35"/>
      <c r="FQ38" s="35"/>
      <c r="FR38" s="35"/>
      <c r="FS38" s="36"/>
      <c r="FT38" s="36"/>
      <c r="FU38" s="36"/>
      <c r="FV38" s="37"/>
      <c r="FW38" s="37"/>
      <c r="FX38" s="37"/>
      <c r="FY38" s="37"/>
      <c r="FZ38" s="37"/>
      <c r="GA38" s="37"/>
      <c r="GB38" s="38"/>
      <c r="GC38" s="205"/>
      <c r="GD38" s="206"/>
      <c r="GE38" s="206"/>
      <c r="GF38" s="206"/>
      <c r="GG38" s="206"/>
      <c r="GH38" s="206"/>
      <c r="GI38" s="206"/>
      <c r="GJ38" s="206"/>
      <c r="GK38" s="39"/>
      <c r="GL38" s="40"/>
      <c r="GM38" s="4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K38" s="205"/>
      <c r="HL38" s="206"/>
      <c r="HM38" s="206"/>
      <c r="HN38" s="206"/>
      <c r="HO38" s="206"/>
      <c r="HP38" s="206"/>
      <c r="HQ38" s="206"/>
      <c r="HR38" s="206"/>
      <c r="HS38" s="39"/>
      <c r="HT38" s="40"/>
      <c r="HU38" s="4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71"/>
      <c r="IS38" s="340"/>
    </row>
    <row r="39" spans="1:258" ht="9" customHeight="1" thickBot="1" x14ac:dyDescent="0.45">
      <c r="A39" s="118"/>
      <c r="B39" s="118"/>
      <c r="C39" s="118"/>
      <c r="D39" s="86"/>
      <c r="E39" s="86"/>
      <c r="F39" s="123"/>
      <c r="G39" s="123"/>
      <c r="H39" s="123"/>
      <c r="I39" s="87"/>
      <c r="J39" s="86"/>
      <c r="K39" s="118"/>
      <c r="L39" s="118"/>
      <c r="M39" s="118"/>
      <c r="N39" s="118"/>
      <c r="O39" s="118"/>
      <c r="P39" s="118"/>
      <c r="Q39" s="81"/>
      <c r="R39" s="19"/>
      <c r="S39" s="301"/>
      <c r="T39" s="301"/>
      <c r="U39" s="301"/>
      <c r="V39" s="321"/>
      <c r="W39" s="321"/>
      <c r="X39" s="321"/>
      <c r="Y39" s="321"/>
      <c r="Z39" s="321"/>
      <c r="AA39" s="321"/>
      <c r="AB39" s="321"/>
      <c r="AC39" s="321"/>
      <c r="AD39" s="321"/>
      <c r="AE39" s="322"/>
      <c r="AF39" s="322"/>
      <c r="AG39" s="32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323"/>
      <c r="AS39" s="323"/>
      <c r="AT39" s="323"/>
      <c r="AU39" s="323"/>
      <c r="AV39" s="326" t="s">
        <v>44</v>
      </c>
      <c r="AW39" s="326"/>
      <c r="AX39" s="326"/>
      <c r="AY39" s="326"/>
      <c r="AZ39" s="326"/>
      <c r="BA39" s="326"/>
      <c r="BB39" s="326"/>
      <c r="BC39" s="326"/>
      <c r="BD39" s="326"/>
      <c r="BE39" s="326"/>
      <c r="BF39" s="326"/>
      <c r="BG39" s="326"/>
      <c r="BH39" s="326"/>
      <c r="BI39" s="326"/>
      <c r="BJ39" s="326"/>
      <c r="BK39" s="326"/>
      <c r="BL39" s="232"/>
      <c r="BM39" s="232"/>
      <c r="BN39" s="232"/>
      <c r="BO39" s="232"/>
      <c r="BP39" s="232"/>
      <c r="BQ39" s="232"/>
      <c r="BR39" s="232"/>
      <c r="BS39" s="232"/>
      <c r="BT39" s="232"/>
      <c r="BU39" s="232"/>
      <c r="BV39" s="232"/>
      <c r="BW39" s="232"/>
      <c r="BX39" s="325"/>
      <c r="BY39" s="325"/>
      <c r="BZ39" s="325"/>
      <c r="CA39" s="232"/>
      <c r="CB39" s="232"/>
      <c r="CC39" s="232"/>
      <c r="CD39" s="232"/>
      <c r="CE39" s="232"/>
      <c r="CF39" s="232"/>
      <c r="CG39" s="232"/>
      <c r="CH39" s="232"/>
      <c r="CI39" s="232"/>
      <c r="CJ39" s="232"/>
      <c r="CK39" s="232"/>
      <c r="CL39" s="232"/>
      <c r="CM39" s="325"/>
      <c r="CN39" s="325"/>
      <c r="CO39" s="325"/>
      <c r="CP39" s="232"/>
      <c r="CQ39" s="232"/>
      <c r="CR39" s="232"/>
      <c r="CS39" s="232"/>
      <c r="CT39" s="232"/>
      <c r="CU39" s="232"/>
      <c r="CV39" s="232"/>
      <c r="CW39" s="232"/>
      <c r="CX39" s="232"/>
      <c r="CY39" s="232"/>
      <c r="CZ39" s="232"/>
      <c r="DA39" s="232"/>
      <c r="DB39" s="300"/>
      <c r="DC39" s="300"/>
      <c r="DD39" s="300"/>
      <c r="DE39" s="308"/>
      <c r="DF39" s="308"/>
      <c r="DG39" s="308"/>
      <c r="DH39" s="308"/>
      <c r="DI39" s="308"/>
      <c r="DJ39" s="308"/>
      <c r="DK39" s="308"/>
      <c r="DL39" s="308"/>
      <c r="DM39" s="308"/>
      <c r="DN39" s="308"/>
      <c r="DO39" s="308"/>
      <c r="DP39" s="308"/>
      <c r="DQ39" s="308"/>
      <c r="DR39" s="308"/>
      <c r="DS39" s="308"/>
      <c r="DT39" s="308"/>
      <c r="DU39" s="308"/>
      <c r="DV39" s="308"/>
      <c r="DW39" s="308"/>
      <c r="DX39" s="308"/>
      <c r="DY39" s="141"/>
      <c r="DZ39" s="141"/>
      <c r="EA39" s="141"/>
      <c r="EB39" s="141"/>
      <c r="EC39" s="141"/>
      <c r="ED39" s="141"/>
      <c r="EE39" s="141"/>
      <c r="EF39" s="141"/>
      <c r="EG39" s="141"/>
      <c r="EH39" s="141"/>
      <c r="EI39" s="230"/>
      <c r="EJ39" s="230"/>
      <c r="EK39" s="230"/>
      <c r="EL39" s="230"/>
      <c r="EM39" s="230"/>
      <c r="EN39" s="230"/>
      <c r="EO39" s="230"/>
      <c r="EP39" s="230"/>
      <c r="EQ39" s="230"/>
      <c r="ER39" s="230"/>
      <c r="ES39" s="141"/>
      <c r="ET39" s="141"/>
      <c r="EU39" s="141"/>
      <c r="EV39" s="141"/>
      <c r="EW39" s="141"/>
      <c r="EX39" s="141"/>
      <c r="EY39" s="141"/>
      <c r="EZ39" s="141"/>
      <c r="FA39" s="141"/>
      <c r="FB39" s="141"/>
      <c r="FC39" s="230"/>
      <c r="FD39" s="230"/>
      <c r="FE39" s="230"/>
      <c r="FF39" s="230"/>
      <c r="FG39" s="230"/>
      <c r="FH39" s="230"/>
      <c r="FI39" s="230"/>
      <c r="FJ39" s="230"/>
      <c r="FK39" s="230"/>
      <c r="FL39" s="230"/>
      <c r="FM39" s="35"/>
      <c r="FN39" s="35"/>
      <c r="FO39" s="35"/>
      <c r="FP39" s="35"/>
      <c r="FQ39" s="35"/>
      <c r="FR39" s="35"/>
      <c r="FS39" s="36"/>
      <c r="FT39" s="36"/>
      <c r="FU39" s="36"/>
      <c r="FV39" s="36"/>
      <c r="FW39" s="36"/>
      <c r="FX39" s="36"/>
      <c r="FY39" s="36"/>
      <c r="FZ39" s="37"/>
      <c r="GA39" s="37"/>
      <c r="GB39" s="38"/>
      <c r="GC39" s="205"/>
      <c r="GD39" s="206"/>
      <c r="GE39" s="206"/>
      <c r="GF39" s="206"/>
      <c r="GG39" s="206"/>
      <c r="GH39" s="206"/>
      <c r="GI39" s="206"/>
      <c r="GJ39" s="206"/>
      <c r="GK39" s="39"/>
      <c r="GL39" s="40"/>
      <c r="GM39" s="4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K39" s="205"/>
      <c r="HL39" s="206"/>
      <c r="HM39" s="206"/>
      <c r="HN39" s="206"/>
      <c r="HO39" s="206"/>
      <c r="HP39" s="206"/>
      <c r="HQ39" s="206"/>
      <c r="HR39" s="206"/>
      <c r="HS39" s="39"/>
      <c r="HT39" s="40"/>
      <c r="HU39" s="4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71"/>
      <c r="IS39" s="340"/>
    </row>
    <row r="40" spans="1:258" ht="9" customHeight="1" thickBot="1" x14ac:dyDescent="0.45">
      <c r="A40" s="118"/>
      <c r="B40" s="118"/>
      <c r="C40" s="118"/>
      <c r="D40" s="86"/>
      <c r="E40" s="86"/>
      <c r="F40" s="123"/>
      <c r="G40" s="123"/>
      <c r="H40" s="123"/>
      <c r="I40" s="87"/>
      <c r="J40" s="86"/>
      <c r="K40" s="118"/>
      <c r="L40" s="118"/>
      <c r="M40" s="118"/>
      <c r="N40" s="118"/>
      <c r="O40" s="118"/>
      <c r="P40" s="118"/>
      <c r="Q40" s="81"/>
      <c r="R40" s="19"/>
      <c r="S40" s="301"/>
      <c r="T40" s="301"/>
      <c r="U40" s="301"/>
      <c r="V40" s="321"/>
      <c r="W40" s="321"/>
      <c r="X40" s="321"/>
      <c r="Y40" s="321"/>
      <c r="Z40" s="321"/>
      <c r="AA40" s="321"/>
      <c r="AB40" s="321"/>
      <c r="AC40" s="321"/>
      <c r="AD40" s="321"/>
      <c r="AE40" s="322"/>
      <c r="AF40" s="322"/>
      <c r="AG40" s="32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323"/>
      <c r="AS40" s="323"/>
      <c r="AT40" s="323"/>
      <c r="AU40" s="323"/>
      <c r="AV40" s="326"/>
      <c r="AW40" s="326"/>
      <c r="AX40" s="326"/>
      <c r="AY40" s="326"/>
      <c r="AZ40" s="326"/>
      <c r="BA40" s="326"/>
      <c r="BB40" s="326"/>
      <c r="BC40" s="326"/>
      <c r="BD40" s="326"/>
      <c r="BE40" s="326"/>
      <c r="BF40" s="326"/>
      <c r="BG40" s="326"/>
      <c r="BH40" s="326"/>
      <c r="BI40" s="326"/>
      <c r="BJ40" s="326"/>
      <c r="BK40" s="326"/>
      <c r="BL40" s="232"/>
      <c r="BM40" s="232"/>
      <c r="BN40" s="232"/>
      <c r="BO40" s="232"/>
      <c r="BP40" s="232"/>
      <c r="BQ40" s="232"/>
      <c r="BR40" s="232"/>
      <c r="BS40" s="232"/>
      <c r="BT40" s="232"/>
      <c r="BU40" s="232"/>
      <c r="BV40" s="232"/>
      <c r="BW40" s="232"/>
      <c r="BX40" s="325"/>
      <c r="BY40" s="325"/>
      <c r="BZ40" s="325"/>
      <c r="CA40" s="232"/>
      <c r="CB40" s="232"/>
      <c r="CC40" s="232"/>
      <c r="CD40" s="232"/>
      <c r="CE40" s="232"/>
      <c r="CF40" s="232"/>
      <c r="CG40" s="232"/>
      <c r="CH40" s="232"/>
      <c r="CI40" s="232"/>
      <c r="CJ40" s="232"/>
      <c r="CK40" s="232"/>
      <c r="CL40" s="232"/>
      <c r="CM40" s="325"/>
      <c r="CN40" s="325"/>
      <c r="CO40" s="325"/>
      <c r="CP40" s="232"/>
      <c r="CQ40" s="232"/>
      <c r="CR40" s="232"/>
      <c r="CS40" s="232"/>
      <c r="CT40" s="232"/>
      <c r="CU40" s="232"/>
      <c r="CV40" s="232"/>
      <c r="CW40" s="232"/>
      <c r="CX40" s="232"/>
      <c r="CY40" s="232"/>
      <c r="CZ40" s="232"/>
      <c r="DA40" s="232"/>
      <c r="DB40" s="300"/>
      <c r="DC40" s="300"/>
      <c r="DD40" s="300"/>
      <c r="DE40" s="308"/>
      <c r="DF40" s="308"/>
      <c r="DG40" s="308"/>
      <c r="DH40" s="308"/>
      <c r="DI40" s="308"/>
      <c r="DJ40" s="308"/>
      <c r="DK40" s="308"/>
      <c r="DL40" s="308"/>
      <c r="DM40" s="308"/>
      <c r="DN40" s="308"/>
      <c r="DO40" s="308"/>
      <c r="DP40" s="308"/>
      <c r="DQ40" s="308"/>
      <c r="DR40" s="308"/>
      <c r="DS40" s="308"/>
      <c r="DT40" s="308"/>
      <c r="DU40" s="308"/>
      <c r="DV40" s="308"/>
      <c r="DW40" s="308"/>
      <c r="DX40" s="308"/>
      <c r="DY40" s="141"/>
      <c r="DZ40" s="141"/>
      <c r="EA40" s="141"/>
      <c r="EB40" s="141"/>
      <c r="EC40" s="141"/>
      <c r="ED40" s="141"/>
      <c r="EE40" s="141"/>
      <c r="EF40" s="141"/>
      <c r="EG40" s="141"/>
      <c r="EH40" s="141"/>
      <c r="EI40" s="229" t="s">
        <v>45</v>
      </c>
      <c r="EJ40" s="229"/>
      <c r="EK40" s="229"/>
      <c r="EL40" s="229"/>
      <c r="EM40" s="229"/>
      <c r="EN40" s="229"/>
      <c r="EO40" s="229"/>
      <c r="EP40" s="229"/>
      <c r="EQ40" s="229"/>
      <c r="ER40" s="229"/>
      <c r="ES40" s="141"/>
      <c r="ET40" s="141"/>
      <c r="EU40" s="141"/>
      <c r="EV40" s="141"/>
      <c r="EW40" s="141"/>
      <c r="EX40" s="141"/>
      <c r="EY40" s="141"/>
      <c r="EZ40" s="141"/>
      <c r="FA40" s="141"/>
      <c r="FB40" s="141"/>
      <c r="FC40" s="229" t="s">
        <v>45</v>
      </c>
      <c r="FD40" s="229"/>
      <c r="FE40" s="229"/>
      <c r="FF40" s="229"/>
      <c r="FG40" s="229"/>
      <c r="FH40" s="229"/>
      <c r="FI40" s="229"/>
      <c r="FJ40" s="229"/>
      <c r="FK40" s="229"/>
      <c r="FL40" s="229"/>
      <c r="FM40" s="231" t="s">
        <v>16</v>
      </c>
      <c r="FN40" s="231"/>
      <c r="FO40" s="231"/>
      <c r="FP40" s="231"/>
      <c r="FQ40" s="231"/>
      <c r="FR40" s="231"/>
      <c r="FS40" s="231"/>
      <c r="FT40" s="232"/>
      <c r="FU40" s="232"/>
      <c r="FV40" s="232"/>
      <c r="FW40" s="232"/>
      <c r="FX40" s="232"/>
      <c r="FY40" s="232"/>
      <c r="FZ40" s="233" t="s">
        <v>17</v>
      </c>
      <c r="GA40" s="233"/>
      <c r="GB40" s="233"/>
      <c r="GC40" s="72"/>
      <c r="GD40" s="176"/>
      <c r="GE40" s="177"/>
      <c r="GF40" s="177"/>
      <c r="GG40" s="177"/>
      <c r="GH40" s="177"/>
      <c r="GI40" s="178"/>
      <c r="GJ40" s="67"/>
      <c r="GK40" s="67"/>
      <c r="GL40" s="40"/>
      <c r="GM40" s="4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K40" s="72"/>
      <c r="HL40" s="176"/>
      <c r="HM40" s="177"/>
      <c r="HN40" s="177"/>
      <c r="HO40" s="177"/>
      <c r="HP40" s="177"/>
      <c r="HQ40" s="178"/>
      <c r="HR40" s="67"/>
      <c r="HS40" s="67"/>
      <c r="HT40" s="40"/>
      <c r="HU40" s="40"/>
      <c r="HV40" s="239" t="s">
        <v>75</v>
      </c>
      <c r="HW40" s="239"/>
      <c r="HX40" s="239"/>
      <c r="HY40" s="239"/>
      <c r="HZ40" s="239"/>
      <c r="IA40" s="239"/>
      <c r="IB40" s="239"/>
      <c r="IC40" s="239"/>
      <c r="ID40" s="239"/>
      <c r="IE40" s="239"/>
      <c r="IF40" s="239"/>
      <c r="IG40" s="239"/>
      <c r="IH40" s="239"/>
      <c r="II40" s="239"/>
      <c r="IJ40" s="239"/>
      <c r="IK40" s="239"/>
      <c r="IL40" s="239"/>
      <c r="IM40" s="239"/>
      <c r="IN40" s="239"/>
      <c r="IO40" s="239"/>
      <c r="IP40" s="239"/>
      <c r="IQ40" s="239"/>
      <c r="IR40" s="240"/>
      <c r="IS40" s="340"/>
    </row>
    <row r="41" spans="1:258" ht="9" customHeight="1" thickBot="1" x14ac:dyDescent="0.45">
      <c r="A41" s="118"/>
      <c r="B41" s="118"/>
      <c r="C41" s="118"/>
      <c r="D41" s="86"/>
      <c r="E41" s="86"/>
      <c r="F41" s="123"/>
      <c r="G41" s="123"/>
      <c r="H41" s="123"/>
      <c r="I41" s="87"/>
      <c r="J41" s="86"/>
      <c r="K41" s="118"/>
      <c r="L41" s="118"/>
      <c r="M41" s="118"/>
      <c r="N41" s="118"/>
      <c r="O41" s="118"/>
      <c r="P41" s="118"/>
      <c r="Q41" s="81"/>
      <c r="R41" s="19"/>
      <c r="S41" s="301"/>
      <c r="T41" s="301"/>
      <c r="U41" s="301"/>
      <c r="V41" s="294" t="s">
        <v>46</v>
      </c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5"/>
      <c r="AL41" s="295"/>
      <c r="AM41" s="295"/>
      <c r="AN41" s="295"/>
      <c r="AO41" s="295"/>
      <c r="AP41" s="295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7"/>
      <c r="BD41" s="297"/>
      <c r="BE41" s="297"/>
      <c r="BF41" s="297"/>
      <c r="BG41" s="297"/>
      <c r="BH41" s="297"/>
      <c r="BI41" s="298"/>
      <c r="BJ41" s="298"/>
      <c r="BK41" s="298"/>
      <c r="BL41" s="298"/>
      <c r="BM41" s="298"/>
      <c r="BN41" s="298"/>
      <c r="BO41" s="299"/>
      <c r="BP41" s="299"/>
      <c r="BQ41" s="299"/>
      <c r="BR41" s="299"/>
      <c r="BS41" s="299"/>
      <c r="BT41" s="299"/>
      <c r="BU41" s="299"/>
      <c r="BV41" s="299"/>
      <c r="BW41" s="299"/>
      <c r="BX41" s="299"/>
      <c r="BY41" s="299"/>
      <c r="BZ41" s="299"/>
      <c r="CA41" s="297"/>
      <c r="CB41" s="297"/>
      <c r="CC41" s="297"/>
      <c r="CD41" s="297"/>
      <c r="CE41" s="297"/>
      <c r="CF41" s="297"/>
      <c r="CG41" s="298"/>
      <c r="CH41" s="298"/>
      <c r="CI41" s="298"/>
      <c r="CJ41" s="298"/>
      <c r="CK41" s="298"/>
      <c r="CL41" s="298"/>
      <c r="CM41" s="296"/>
      <c r="CN41" s="296"/>
      <c r="CO41" s="296"/>
      <c r="CP41" s="296"/>
      <c r="CQ41" s="296"/>
      <c r="CR41" s="296"/>
      <c r="CS41" s="296"/>
      <c r="CT41" s="296"/>
      <c r="CU41" s="296"/>
      <c r="CV41" s="296"/>
      <c r="CW41" s="296"/>
      <c r="CX41" s="296"/>
      <c r="CY41" s="297"/>
      <c r="CZ41" s="297"/>
      <c r="DA41" s="297"/>
      <c r="DB41" s="297"/>
      <c r="DC41" s="297"/>
      <c r="DD41" s="297"/>
      <c r="DE41" s="308"/>
      <c r="DF41" s="308"/>
      <c r="DG41" s="308"/>
      <c r="DH41" s="308"/>
      <c r="DI41" s="308"/>
      <c r="DJ41" s="308"/>
      <c r="DK41" s="308"/>
      <c r="DL41" s="308"/>
      <c r="DM41" s="308"/>
      <c r="DN41" s="308"/>
      <c r="DO41" s="308"/>
      <c r="DP41" s="308"/>
      <c r="DQ41" s="308"/>
      <c r="DR41" s="308"/>
      <c r="DS41" s="308"/>
      <c r="DT41" s="308"/>
      <c r="DU41" s="308"/>
      <c r="DV41" s="308"/>
      <c r="DW41" s="308"/>
      <c r="DX41" s="308"/>
      <c r="DY41" s="141"/>
      <c r="DZ41" s="141"/>
      <c r="EA41" s="141"/>
      <c r="EB41" s="141"/>
      <c r="EC41" s="141"/>
      <c r="ED41" s="141"/>
      <c r="EE41" s="141"/>
      <c r="EF41" s="141"/>
      <c r="EG41" s="141"/>
      <c r="EH41" s="141"/>
      <c r="EI41" s="229"/>
      <c r="EJ41" s="229"/>
      <c r="EK41" s="229"/>
      <c r="EL41" s="229"/>
      <c r="EM41" s="229"/>
      <c r="EN41" s="229"/>
      <c r="EO41" s="229"/>
      <c r="EP41" s="229"/>
      <c r="EQ41" s="229"/>
      <c r="ER41" s="229"/>
      <c r="ES41" s="141"/>
      <c r="ET41" s="141"/>
      <c r="EU41" s="141"/>
      <c r="EV41" s="141"/>
      <c r="EW41" s="141"/>
      <c r="EX41" s="141"/>
      <c r="EY41" s="141"/>
      <c r="EZ41" s="141"/>
      <c r="FA41" s="141"/>
      <c r="FB41" s="141"/>
      <c r="FC41" s="229"/>
      <c r="FD41" s="229"/>
      <c r="FE41" s="229"/>
      <c r="FF41" s="229"/>
      <c r="FG41" s="229"/>
      <c r="FH41" s="229"/>
      <c r="FI41" s="229"/>
      <c r="FJ41" s="229"/>
      <c r="FK41" s="229"/>
      <c r="FL41" s="229"/>
      <c r="FM41" s="231"/>
      <c r="FN41" s="231"/>
      <c r="FO41" s="231"/>
      <c r="FP41" s="231"/>
      <c r="FQ41" s="231"/>
      <c r="FR41" s="231"/>
      <c r="FS41" s="231"/>
      <c r="FT41" s="232"/>
      <c r="FU41" s="232"/>
      <c r="FV41" s="232"/>
      <c r="FW41" s="232"/>
      <c r="FX41" s="232"/>
      <c r="FY41" s="232"/>
      <c r="FZ41" s="233"/>
      <c r="GA41" s="233"/>
      <c r="GB41" s="233"/>
      <c r="GC41" s="72"/>
      <c r="GD41" s="179"/>
      <c r="GE41" s="180"/>
      <c r="GF41" s="180"/>
      <c r="GG41" s="180"/>
      <c r="GH41" s="180"/>
      <c r="GI41" s="181"/>
      <c r="GJ41" s="208" t="s">
        <v>74</v>
      </c>
      <c r="GK41" s="209"/>
      <c r="GL41" s="209"/>
      <c r="GM41" s="209"/>
      <c r="GN41" s="209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K41" s="72"/>
      <c r="HL41" s="179"/>
      <c r="HM41" s="180"/>
      <c r="HN41" s="180"/>
      <c r="HO41" s="180"/>
      <c r="HP41" s="180"/>
      <c r="HQ41" s="181"/>
      <c r="HR41" s="208" t="s">
        <v>74</v>
      </c>
      <c r="HS41" s="209"/>
      <c r="HT41" s="209"/>
      <c r="HU41" s="209"/>
      <c r="HV41" s="239"/>
      <c r="HW41" s="239"/>
      <c r="HX41" s="239"/>
      <c r="HY41" s="239"/>
      <c r="HZ41" s="239"/>
      <c r="IA41" s="239"/>
      <c r="IB41" s="239"/>
      <c r="IC41" s="239"/>
      <c r="ID41" s="239"/>
      <c r="IE41" s="239"/>
      <c r="IF41" s="239"/>
      <c r="IG41" s="239"/>
      <c r="IH41" s="239"/>
      <c r="II41" s="239"/>
      <c r="IJ41" s="239"/>
      <c r="IK41" s="239"/>
      <c r="IL41" s="239"/>
      <c r="IM41" s="239"/>
      <c r="IN41" s="239"/>
      <c r="IO41" s="239"/>
      <c r="IP41" s="239"/>
      <c r="IQ41" s="239"/>
      <c r="IR41" s="240"/>
      <c r="IS41" s="340"/>
    </row>
    <row r="42" spans="1:258" ht="9" customHeight="1" thickBot="1" x14ac:dyDescent="0.45">
      <c r="A42" s="118"/>
      <c r="B42" s="118"/>
      <c r="C42" s="118"/>
      <c r="D42" s="86"/>
      <c r="E42" s="86"/>
      <c r="F42" s="123"/>
      <c r="G42" s="123"/>
      <c r="H42" s="123"/>
      <c r="I42" s="87"/>
      <c r="J42" s="86"/>
      <c r="K42" s="118"/>
      <c r="L42" s="118"/>
      <c r="M42" s="118"/>
      <c r="N42" s="118"/>
      <c r="O42" s="118"/>
      <c r="P42" s="118"/>
      <c r="Q42" s="81"/>
      <c r="R42" s="19"/>
      <c r="S42" s="301"/>
      <c r="T42" s="301"/>
      <c r="U42" s="301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5"/>
      <c r="AL42" s="295"/>
      <c r="AM42" s="295"/>
      <c r="AN42" s="295"/>
      <c r="AO42" s="295"/>
      <c r="AP42" s="295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7"/>
      <c r="BD42" s="297"/>
      <c r="BE42" s="297"/>
      <c r="BF42" s="297"/>
      <c r="BG42" s="297"/>
      <c r="BH42" s="297"/>
      <c r="BI42" s="298"/>
      <c r="BJ42" s="298"/>
      <c r="BK42" s="298"/>
      <c r="BL42" s="298"/>
      <c r="BM42" s="298"/>
      <c r="BN42" s="298"/>
      <c r="BO42" s="299"/>
      <c r="BP42" s="299"/>
      <c r="BQ42" s="299"/>
      <c r="BR42" s="299"/>
      <c r="BS42" s="299"/>
      <c r="BT42" s="299"/>
      <c r="BU42" s="299"/>
      <c r="BV42" s="299"/>
      <c r="BW42" s="299"/>
      <c r="BX42" s="299"/>
      <c r="BY42" s="299"/>
      <c r="BZ42" s="299"/>
      <c r="CA42" s="297"/>
      <c r="CB42" s="297"/>
      <c r="CC42" s="297"/>
      <c r="CD42" s="297"/>
      <c r="CE42" s="297"/>
      <c r="CF42" s="297"/>
      <c r="CG42" s="298"/>
      <c r="CH42" s="298"/>
      <c r="CI42" s="298"/>
      <c r="CJ42" s="298"/>
      <c r="CK42" s="298"/>
      <c r="CL42" s="298"/>
      <c r="CM42" s="296"/>
      <c r="CN42" s="296"/>
      <c r="CO42" s="296"/>
      <c r="CP42" s="296"/>
      <c r="CQ42" s="296"/>
      <c r="CR42" s="296"/>
      <c r="CS42" s="296"/>
      <c r="CT42" s="296"/>
      <c r="CU42" s="296"/>
      <c r="CV42" s="296"/>
      <c r="CW42" s="296"/>
      <c r="CX42" s="296"/>
      <c r="CY42" s="297"/>
      <c r="CZ42" s="297"/>
      <c r="DA42" s="297"/>
      <c r="DB42" s="297"/>
      <c r="DC42" s="297"/>
      <c r="DD42" s="297"/>
      <c r="DE42" s="309"/>
      <c r="DF42" s="309"/>
      <c r="DG42" s="309"/>
      <c r="DH42" s="309"/>
      <c r="DI42" s="309"/>
      <c r="DJ42" s="309"/>
      <c r="DK42" s="309"/>
      <c r="DL42" s="309"/>
      <c r="DM42" s="309"/>
      <c r="DN42" s="309"/>
      <c r="DO42" s="309"/>
      <c r="DP42" s="309"/>
      <c r="DQ42" s="309"/>
      <c r="DR42" s="309"/>
      <c r="DS42" s="309"/>
      <c r="DT42" s="309"/>
      <c r="DU42" s="309"/>
      <c r="DV42" s="309"/>
      <c r="DW42" s="309"/>
      <c r="DX42" s="309"/>
      <c r="DY42" s="327"/>
      <c r="DZ42" s="327"/>
      <c r="EA42" s="327"/>
      <c r="EB42" s="327"/>
      <c r="EC42" s="327"/>
      <c r="ED42" s="327"/>
      <c r="EE42" s="327"/>
      <c r="EF42" s="327"/>
      <c r="EG42" s="327"/>
      <c r="EH42" s="327"/>
      <c r="EI42" s="230"/>
      <c r="EJ42" s="230"/>
      <c r="EK42" s="230"/>
      <c r="EL42" s="230"/>
      <c r="EM42" s="230"/>
      <c r="EN42" s="230"/>
      <c r="EO42" s="230"/>
      <c r="EP42" s="230"/>
      <c r="EQ42" s="230"/>
      <c r="ER42" s="230"/>
      <c r="ES42" s="327"/>
      <c r="ET42" s="327"/>
      <c r="EU42" s="327"/>
      <c r="EV42" s="327"/>
      <c r="EW42" s="327"/>
      <c r="EX42" s="327"/>
      <c r="EY42" s="327"/>
      <c r="EZ42" s="327"/>
      <c r="FA42" s="327"/>
      <c r="FB42" s="327"/>
      <c r="FC42" s="230"/>
      <c r="FD42" s="230"/>
      <c r="FE42" s="230"/>
      <c r="FF42" s="230"/>
      <c r="FG42" s="230"/>
      <c r="FH42" s="230"/>
      <c r="FI42" s="230"/>
      <c r="FJ42" s="230"/>
      <c r="FK42" s="230"/>
      <c r="FL42" s="230"/>
      <c r="FM42" s="231"/>
      <c r="FN42" s="231"/>
      <c r="FO42" s="231"/>
      <c r="FP42" s="231"/>
      <c r="FQ42" s="231"/>
      <c r="FR42" s="231"/>
      <c r="FS42" s="231"/>
      <c r="FT42" s="232"/>
      <c r="FU42" s="232"/>
      <c r="FV42" s="232"/>
      <c r="FW42" s="232"/>
      <c r="FX42" s="232"/>
      <c r="FY42" s="232"/>
      <c r="FZ42" s="233"/>
      <c r="GA42" s="233"/>
      <c r="GB42" s="233"/>
      <c r="GC42" s="72"/>
      <c r="GD42" s="179"/>
      <c r="GE42" s="180"/>
      <c r="GF42" s="180"/>
      <c r="GG42" s="180"/>
      <c r="GH42" s="180"/>
      <c r="GI42" s="181"/>
      <c r="GJ42" s="208"/>
      <c r="GK42" s="209"/>
      <c r="GL42" s="209"/>
      <c r="GM42" s="209"/>
      <c r="GN42" s="209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K42" s="72"/>
      <c r="HL42" s="179"/>
      <c r="HM42" s="180"/>
      <c r="HN42" s="180"/>
      <c r="HO42" s="180"/>
      <c r="HP42" s="180"/>
      <c r="HQ42" s="181"/>
      <c r="HR42" s="208"/>
      <c r="HS42" s="209"/>
      <c r="HT42" s="209"/>
      <c r="HU42" s="209"/>
      <c r="HV42" s="239"/>
      <c r="HW42" s="239"/>
      <c r="HX42" s="239"/>
      <c r="HY42" s="239"/>
      <c r="HZ42" s="239"/>
      <c r="IA42" s="239"/>
      <c r="IB42" s="239"/>
      <c r="IC42" s="239"/>
      <c r="ID42" s="239"/>
      <c r="IE42" s="239"/>
      <c r="IF42" s="239"/>
      <c r="IG42" s="239"/>
      <c r="IH42" s="239"/>
      <c r="II42" s="239"/>
      <c r="IJ42" s="239"/>
      <c r="IK42" s="239"/>
      <c r="IL42" s="239"/>
      <c r="IM42" s="239"/>
      <c r="IN42" s="239"/>
      <c r="IO42" s="239"/>
      <c r="IP42" s="239"/>
      <c r="IQ42" s="239"/>
      <c r="IR42" s="240"/>
      <c r="IS42" s="340"/>
    </row>
    <row r="43" spans="1:258" ht="9" customHeight="1" thickBot="1" x14ac:dyDescent="0.45">
      <c r="A43" s="118"/>
      <c r="B43" s="118"/>
      <c r="C43" s="118"/>
      <c r="D43" s="86"/>
      <c r="E43" s="86"/>
      <c r="F43" s="123"/>
      <c r="G43" s="123"/>
      <c r="H43" s="123"/>
      <c r="I43" s="87"/>
      <c r="J43" s="86"/>
      <c r="K43" s="118"/>
      <c r="L43" s="118"/>
      <c r="M43" s="118"/>
      <c r="N43" s="118"/>
      <c r="O43" s="118"/>
      <c r="P43" s="118"/>
      <c r="Q43" s="81"/>
      <c r="R43" s="19"/>
      <c r="S43" s="301"/>
      <c r="T43" s="301"/>
      <c r="U43" s="301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5"/>
      <c r="AL43" s="295"/>
      <c r="AM43" s="295"/>
      <c r="AN43" s="295"/>
      <c r="AO43" s="295"/>
      <c r="AP43" s="295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7"/>
      <c r="BD43" s="297"/>
      <c r="BE43" s="297"/>
      <c r="BF43" s="297"/>
      <c r="BG43" s="297"/>
      <c r="BH43" s="297"/>
      <c r="BI43" s="298"/>
      <c r="BJ43" s="298"/>
      <c r="BK43" s="298"/>
      <c r="BL43" s="298"/>
      <c r="BM43" s="298"/>
      <c r="BN43" s="298"/>
      <c r="BO43" s="299"/>
      <c r="BP43" s="299"/>
      <c r="BQ43" s="299"/>
      <c r="BR43" s="299"/>
      <c r="BS43" s="299"/>
      <c r="BT43" s="299"/>
      <c r="BU43" s="299"/>
      <c r="BV43" s="299"/>
      <c r="BW43" s="299"/>
      <c r="BX43" s="299"/>
      <c r="BY43" s="299"/>
      <c r="BZ43" s="299"/>
      <c r="CA43" s="297"/>
      <c r="CB43" s="297"/>
      <c r="CC43" s="297"/>
      <c r="CD43" s="297"/>
      <c r="CE43" s="297"/>
      <c r="CF43" s="297"/>
      <c r="CG43" s="298"/>
      <c r="CH43" s="298"/>
      <c r="CI43" s="298"/>
      <c r="CJ43" s="298"/>
      <c r="CK43" s="298"/>
      <c r="CL43" s="298"/>
      <c r="CM43" s="296"/>
      <c r="CN43" s="296"/>
      <c r="CO43" s="296"/>
      <c r="CP43" s="296"/>
      <c r="CQ43" s="296"/>
      <c r="CR43" s="296"/>
      <c r="CS43" s="296"/>
      <c r="CT43" s="296"/>
      <c r="CU43" s="296"/>
      <c r="CV43" s="296"/>
      <c r="CW43" s="296"/>
      <c r="CX43" s="296"/>
      <c r="CY43" s="297"/>
      <c r="CZ43" s="297"/>
      <c r="DA43" s="297"/>
      <c r="DB43" s="297"/>
      <c r="DC43" s="297"/>
      <c r="DD43" s="297"/>
      <c r="DE43" s="191" t="s">
        <v>43</v>
      </c>
      <c r="DF43" s="192"/>
      <c r="DG43" s="192"/>
      <c r="DH43" s="192"/>
      <c r="DI43" s="192"/>
      <c r="DJ43" s="192"/>
      <c r="DK43" s="192"/>
      <c r="DL43" s="192"/>
      <c r="DM43" s="192"/>
      <c r="DN43" s="192"/>
      <c r="DO43" s="192"/>
      <c r="DP43" s="192"/>
      <c r="DQ43" s="192"/>
      <c r="DR43" s="192"/>
      <c r="DS43" s="192"/>
      <c r="DT43" s="192"/>
      <c r="DU43" s="192"/>
      <c r="DV43" s="192"/>
      <c r="DW43" s="192"/>
      <c r="DX43" s="193"/>
      <c r="DY43" s="191" t="s">
        <v>43</v>
      </c>
      <c r="DZ43" s="192"/>
      <c r="EA43" s="192"/>
      <c r="EB43" s="192"/>
      <c r="EC43" s="192"/>
      <c r="ED43" s="192"/>
      <c r="EE43" s="192"/>
      <c r="EF43" s="192"/>
      <c r="EG43" s="192"/>
      <c r="EH43" s="192"/>
      <c r="EI43" s="192"/>
      <c r="EJ43" s="192"/>
      <c r="EK43" s="192"/>
      <c r="EL43" s="192"/>
      <c r="EM43" s="192"/>
      <c r="EN43" s="192"/>
      <c r="EO43" s="192"/>
      <c r="EP43" s="192"/>
      <c r="EQ43" s="192"/>
      <c r="ER43" s="193"/>
      <c r="ES43" s="191" t="s">
        <v>43</v>
      </c>
      <c r="ET43" s="192"/>
      <c r="EU43" s="192"/>
      <c r="EV43" s="192"/>
      <c r="EW43" s="192"/>
      <c r="EX43" s="192"/>
      <c r="EY43" s="192"/>
      <c r="EZ43" s="192"/>
      <c r="FA43" s="192"/>
      <c r="FB43" s="192"/>
      <c r="FC43" s="192"/>
      <c r="FD43" s="192"/>
      <c r="FE43" s="192"/>
      <c r="FF43" s="192"/>
      <c r="FG43" s="192"/>
      <c r="FH43" s="192"/>
      <c r="FI43" s="192"/>
      <c r="FJ43" s="192"/>
      <c r="FK43" s="192"/>
      <c r="FL43" s="193"/>
      <c r="FM43" s="231"/>
      <c r="FN43" s="231"/>
      <c r="FO43" s="231"/>
      <c r="FP43" s="231"/>
      <c r="FQ43" s="231"/>
      <c r="FR43" s="231"/>
      <c r="FS43" s="231"/>
      <c r="FT43" s="232"/>
      <c r="FU43" s="232"/>
      <c r="FV43" s="232"/>
      <c r="FW43" s="232"/>
      <c r="FX43" s="232"/>
      <c r="FY43" s="232"/>
      <c r="FZ43" s="233"/>
      <c r="GA43" s="233"/>
      <c r="GB43" s="233"/>
      <c r="GC43" s="72"/>
      <c r="GD43" s="182"/>
      <c r="GE43" s="183"/>
      <c r="GF43" s="183"/>
      <c r="GG43" s="183"/>
      <c r="GH43" s="183"/>
      <c r="GI43" s="184"/>
      <c r="GJ43" s="67"/>
      <c r="GK43" s="67"/>
      <c r="GL43" s="50"/>
      <c r="GM43" s="4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K43" s="72"/>
      <c r="HL43" s="182"/>
      <c r="HM43" s="183"/>
      <c r="HN43" s="183"/>
      <c r="HO43" s="183"/>
      <c r="HP43" s="183"/>
      <c r="HQ43" s="184"/>
      <c r="HR43" s="67"/>
      <c r="HS43" s="67"/>
      <c r="HT43" s="50"/>
      <c r="HU43" s="40"/>
      <c r="HV43" s="239"/>
      <c r="HW43" s="239"/>
      <c r="HX43" s="239"/>
      <c r="HY43" s="239"/>
      <c r="HZ43" s="239"/>
      <c r="IA43" s="239"/>
      <c r="IB43" s="239"/>
      <c r="IC43" s="239"/>
      <c r="ID43" s="239"/>
      <c r="IE43" s="239"/>
      <c r="IF43" s="239"/>
      <c r="IG43" s="239"/>
      <c r="IH43" s="239"/>
      <c r="II43" s="239"/>
      <c r="IJ43" s="239"/>
      <c r="IK43" s="239"/>
      <c r="IL43" s="239"/>
      <c r="IM43" s="239"/>
      <c r="IN43" s="239"/>
      <c r="IO43" s="239"/>
      <c r="IP43" s="239"/>
      <c r="IQ43" s="239"/>
      <c r="IR43" s="240"/>
      <c r="IS43" s="340"/>
    </row>
    <row r="44" spans="1:258" ht="9" customHeight="1" thickBot="1" x14ac:dyDescent="0.45">
      <c r="A44" s="118"/>
      <c r="B44" s="118"/>
      <c r="C44" s="118"/>
      <c r="D44" s="86"/>
      <c r="E44" s="86"/>
      <c r="F44" s="123"/>
      <c r="G44" s="123"/>
      <c r="H44" s="123"/>
      <c r="I44" s="87"/>
      <c r="J44" s="86"/>
      <c r="K44" s="118"/>
      <c r="L44" s="118"/>
      <c r="M44" s="118"/>
      <c r="N44" s="118"/>
      <c r="O44" s="118"/>
      <c r="P44" s="118"/>
      <c r="Q44" s="81"/>
      <c r="R44" s="19"/>
      <c r="S44" s="301"/>
      <c r="T44" s="301"/>
      <c r="U44" s="301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295"/>
      <c r="AL44" s="295"/>
      <c r="AM44" s="295"/>
      <c r="AN44" s="295"/>
      <c r="AO44" s="295"/>
      <c r="AP44" s="295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7"/>
      <c r="BD44" s="297"/>
      <c r="BE44" s="297"/>
      <c r="BF44" s="297"/>
      <c r="BG44" s="297"/>
      <c r="BH44" s="297"/>
      <c r="BI44" s="298"/>
      <c r="BJ44" s="298"/>
      <c r="BK44" s="298"/>
      <c r="BL44" s="298"/>
      <c r="BM44" s="298"/>
      <c r="BN44" s="298"/>
      <c r="BO44" s="299"/>
      <c r="BP44" s="299"/>
      <c r="BQ44" s="299"/>
      <c r="BR44" s="299"/>
      <c r="BS44" s="299"/>
      <c r="BT44" s="299"/>
      <c r="BU44" s="299"/>
      <c r="BV44" s="299"/>
      <c r="BW44" s="299"/>
      <c r="BX44" s="299"/>
      <c r="BY44" s="299"/>
      <c r="BZ44" s="299"/>
      <c r="CA44" s="297"/>
      <c r="CB44" s="297"/>
      <c r="CC44" s="297"/>
      <c r="CD44" s="297"/>
      <c r="CE44" s="297"/>
      <c r="CF44" s="297"/>
      <c r="CG44" s="298"/>
      <c r="CH44" s="298"/>
      <c r="CI44" s="298"/>
      <c r="CJ44" s="298"/>
      <c r="CK44" s="298"/>
      <c r="CL44" s="298"/>
      <c r="CM44" s="296"/>
      <c r="CN44" s="296"/>
      <c r="CO44" s="296"/>
      <c r="CP44" s="296"/>
      <c r="CQ44" s="296"/>
      <c r="CR44" s="296"/>
      <c r="CS44" s="296"/>
      <c r="CT44" s="296"/>
      <c r="CU44" s="296"/>
      <c r="CV44" s="296"/>
      <c r="CW44" s="296"/>
      <c r="CX44" s="296"/>
      <c r="CY44" s="297"/>
      <c r="CZ44" s="297"/>
      <c r="DA44" s="297"/>
      <c r="DB44" s="297"/>
      <c r="DC44" s="297"/>
      <c r="DD44" s="297"/>
      <c r="DE44" s="194"/>
      <c r="DF44" s="195"/>
      <c r="DG44" s="195"/>
      <c r="DH44" s="195"/>
      <c r="DI44" s="195"/>
      <c r="DJ44" s="195"/>
      <c r="DK44" s="195"/>
      <c r="DL44" s="195"/>
      <c r="DM44" s="195"/>
      <c r="DN44" s="195"/>
      <c r="DO44" s="195"/>
      <c r="DP44" s="195"/>
      <c r="DQ44" s="195"/>
      <c r="DR44" s="195"/>
      <c r="DS44" s="195"/>
      <c r="DT44" s="195"/>
      <c r="DU44" s="195"/>
      <c r="DV44" s="195"/>
      <c r="DW44" s="195"/>
      <c r="DX44" s="196"/>
      <c r="DY44" s="194"/>
      <c r="DZ44" s="195"/>
      <c r="EA44" s="195"/>
      <c r="EB44" s="195"/>
      <c r="EC44" s="195"/>
      <c r="ED44" s="195"/>
      <c r="EE44" s="195"/>
      <c r="EF44" s="195"/>
      <c r="EG44" s="195"/>
      <c r="EH44" s="195"/>
      <c r="EI44" s="195"/>
      <c r="EJ44" s="195"/>
      <c r="EK44" s="195"/>
      <c r="EL44" s="195"/>
      <c r="EM44" s="195"/>
      <c r="EN44" s="195"/>
      <c r="EO44" s="195"/>
      <c r="EP44" s="195"/>
      <c r="EQ44" s="195"/>
      <c r="ER44" s="196"/>
      <c r="ES44" s="194"/>
      <c r="ET44" s="195"/>
      <c r="EU44" s="195"/>
      <c r="EV44" s="195"/>
      <c r="EW44" s="195"/>
      <c r="EX44" s="195"/>
      <c r="EY44" s="195"/>
      <c r="EZ44" s="195"/>
      <c r="FA44" s="195"/>
      <c r="FB44" s="195"/>
      <c r="FC44" s="195"/>
      <c r="FD44" s="195"/>
      <c r="FE44" s="195"/>
      <c r="FF44" s="195"/>
      <c r="FG44" s="195"/>
      <c r="FH44" s="195"/>
      <c r="FI44" s="195"/>
      <c r="FJ44" s="195"/>
      <c r="FK44" s="195"/>
      <c r="FL44" s="196"/>
      <c r="FM44" s="231"/>
      <c r="FN44" s="231"/>
      <c r="FO44" s="231"/>
      <c r="FP44" s="231"/>
      <c r="FQ44" s="231"/>
      <c r="FR44" s="231"/>
      <c r="FS44" s="231"/>
      <c r="FT44" s="232"/>
      <c r="FU44" s="232"/>
      <c r="FV44" s="232"/>
      <c r="FW44" s="232"/>
      <c r="FX44" s="232"/>
      <c r="FY44" s="232"/>
      <c r="FZ44" s="233"/>
      <c r="GA44" s="233"/>
      <c r="GB44" s="233"/>
      <c r="GC44"/>
      <c r="GD44"/>
      <c r="GE44"/>
      <c r="GF44"/>
      <c r="GG44"/>
      <c r="GH44"/>
      <c r="GI44"/>
      <c r="GJ44"/>
      <c r="GK44"/>
      <c r="GL44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K44" s="72"/>
      <c r="HL44" s="67"/>
      <c r="HM44" s="67"/>
      <c r="HN44" s="67"/>
      <c r="HO44" s="67"/>
      <c r="HP44" s="67"/>
      <c r="HQ44" s="67"/>
      <c r="HR44" s="67"/>
      <c r="HS44" s="67"/>
      <c r="HT44" s="50"/>
      <c r="HU44" s="50"/>
      <c r="HV44" s="239"/>
      <c r="HW44" s="239"/>
      <c r="HX44" s="239"/>
      <c r="HY44" s="239"/>
      <c r="HZ44" s="239"/>
      <c r="IA44" s="239"/>
      <c r="IB44" s="239"/>
      <c r="IC44" s="239"/>
      <c r="ID44" s="239"/>
      <c r="IE44" s="239"/>
      <c r="IF44" s="239"/>
      <c r="IG44" s="239"/>
      <c r="IH44" s="239"/>
      <c r="II44" s="239"/>
      <c r="IJ44" s="239"/>
      <c r="IK44" s="239"/>
      <c r="IL44" s="239"/>
      <c r="IM44" s="239"/>
      <c r="IN44" s="239"/>
      <c r="IO44" s="239"/>
      <c r="IP44" s="239"/>
      <c r="IQ44" s="239"/>
      <c r="IR44" s="240"/>
      <c r="IS44" s="340"/>
    </row>
    <row r="45" spans="1:258" ht="9" customHeight="1" thickBot="1" x14ac:dyDescent="0.45">
      <c r="A45" s="118"/>
      <c r="B45" s="118"/>
      <c r="C45" s="118"/>
      <c r="D45" s="86"/>
      <c r="E45" s="86"/>
      <c r="F45" s="123"/>
      <c r="G45" s="123"/>
      <c r="H45" s="123"/>
      <c r="I45" s="87"/>
      <c r="J45" s="86"/>
      <c r="K45" s="118"/>
      <c r="L45" s="118"/>
      <c r="M45" s="118"/>
      <c r="N45" s="118"/>
      <c r="O45" s="118"/>
      <c r="P45" s="118"/>
      <c r="Q45" s="81"/>
      <c r="R45" s="19"/>
      <c r="S45" s="301"/>
      <c r="T45" s="301"/>
      <c r="U45" s="301"/>
      <c r="V45" s="289" t="s">
        <v>47</v>
      </c>
      <c r="W45" s="289"/>
      <c r="X45" s="289"/>
      <c r="Y45" s="290" t="s">
        <v>48</v>
      </c>
      <c r="Z45" s="290"/>
      <c r="AA45" s="290"/>
      <c r="AB45" s="290"/>
      <c r="AC45" s="290"/>
      <c r="AD45" s="290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91"/>
      <c r="CH45" s="291"/>
      <c r="CI45" s="291"/>
      <c r="CJ45" s="291"/>
      <c r="CK45" s="291"/>
      <c r="CL45" s="291"/>
      <c r="CM45" s="291"/>
      <c r="CN45" s="291"/>
      <c r="CO45" s="291"/>
      <c r="CP45" s="291"/>
      <c r="CQ45" s="291"/>
      <c r="CR45" s="291"/>
      <c r="CS45" s="291"/>
      <c r="CT45" s="291"/>
      <c r="CU45" s="291"/>
      <c r="CV45" s="291"/>
      <c r="CW45" s="291"/>
      <c r="CX45" s="291"/>
      <c r="CY45" s="291"/>
      <c r="CZ45" s="291"/>
      <c r="DA45" s="291"/>
      <c r="DB45" s="291"/>
      <c r="DC45" s="291"/>
      <c r="DD45" s="291"/>
      <c r="DE45" s="197"/>
      <c r="DF45" s="198"/>
      <c r="DG45" s="198"/>
      <c r="DH45" s="198"/>
      <c r="DI45" s="198"/>
      <c r="DJ45" s="198"/>
      <c r="DK45" s="198"/>
      <c r="DL45" s="198"/>
      <c r="DM45" s="198"/>
      <c r="DN45" s="198"/>
      <c r="DO45" s="198"/>
      <c r="DP45" s="198"/>
      <c r="DQ45" s="198"/>
      <c r="DR45" s="198"/>
      <c r="DS45" s="198"/>
      <c r="DT45" s="198"/>
      <c r="DU45" s="198"/>
      <c r="DV45" s="198"/>
      <c r="DW45" s="198"/>
      <c r="DX45" s="199"/>
      <c r="DY45" s="197"/>
      <c r="DZ45" s="198"/>
      <c r="EA45" s="198"/>
      <c r="EB45" s="198"/>
      <c r="EC45" s="198"/>
      <c r="ED45" s="198"/>
      <c r="EE45" s="198"/>
      <c r="EF45" s="198"/>
      <c r="EG45" s="198"/>
      <c r="EH45" s="198"/>
      <c r="EI45" s="198"/>
      <c r="EJ45" s="198"/>
      <c r="EK45" s="198"/>
      <c r="EL45" s="198"/>
      <c r="EM45" s="198"/>
      <c r="EN45" s="198"/>
      <c r="EO45" s="198"/>
      <c r="EP45" s="198"/>
      <c r="EQ45" s="198"/>
      <c r="ER45" s="199"/>
      <c r="ES45" s="197"/>
      <c r="ET45" s="198"/>
      <c r="EU45" s="198"/>
      <c r="EV45" s="198"/>
      <c r="EW45" s="198"/>
      <c r="EX45" s="198"/>
      <c r="EY45" s="198"/>
      <c r="EZ45" s="198"/>
      <c r="FA45" s="198"/>
      <c r="FB45" s="198"/>
      <c r="FC45" s="198"/>
      <c r="FD45" s="198"/>
      <c r="FE45" s="198"/>
      <c r="FF45" s="198"/>
      <c r="FG45" s="198"/>
      <c r="FH45" s="198"/>
      <c r="FI45" s="198"/>
      <c r="FJ45" s="198"/>
      <c r="FK45" s="198"/>
      <c r="FL45" s="199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6"/>
      <c r="GA45" s="36"/>
      <c r="GB45" s="41"/>
      <c r="GC45" s="35"/>
      <c r="GJ45" s="35"/>
      <c r="GK45" s="42"/>
      <c r="GL45" s="42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K45" s="72"/>
      <c r="HL45" s="67"/>
      <c r="HM45" s="67"/>
      <c r="HN45" s="67"/>
      <c r="HO45" s="67"/>
      <c r="HP45" s="67"/>
      <c r="HQ45" s="67"/>
      <c r="HR45" s="67"/>
      <c r="HS45" s="67"/>
      <c r="HT45" s="50"/>
      <c r="HU45" s="50"/>
      <c r="HV45" s="239"/>
      <c r="HW45" s="239"/>
      <c r="HX45" s="239"/>
      <c r="HY45" s="239"/>
      <c r="HZ45" s="239"/>
      <c r="IA45" s="239"/>
      <c r="IB45" s="239"/>
      <c r="IC45" s="239"/>
      <c r="ID45" s="239"/>
      <c r="IE45" s="239"/>
      <c r="IF45" s="239"/>
      <c r="IG45" s="239"/>
      <c r="IH45" s="239"/>
      <c r="II45" s="239"/>
      <c r="IJ45" s="239"/>
      <c r="IK45" s="239"/>
      <c r="IL45" s="239"/>
      <c r="IM45" s="239"/>
      <c r="IN45" s="239"/>
      <c r="IO45" s="239"/>
      <c r="IP45" s="239"/>
      <c r="IQ45" s="239"/>
      <c r="IR45" s="240"/>
      <c r="IS45" s="340"/>
    </row>
    <row r="46" spans="1:258" ht="9" customHeight="1" thickBot="1" x14ac:dyDescent="0.45">
      <c r="A46" s="118"/>
      <c r="B46" s="118"/>
      <c r="C46" s="118"/>
      <c r="D46" s="86"/>
      <c r="E46" s="86"/>
      <c r="F46" s="123"/>
      <c r="G46" s="123"/>
      <c r="H46" s="123"/>
      <c r="I46" s="87"/>
      <c r="J46" s="86"/>
      <c r="K46" s="118"/>
      <c r="L46" s="118"/>
      <c r="M46" s="118"/>
      <c r="N46" s="118"/>
      <c r="O46" s="118"/>
      <c r="P46" s="118"/>
      <c r="Q46" s="81"/>
      <c r="R46" s="19"/>
      <c r="S46" s="301"/>
      <c r="T46" s="301"/>
      <c r="U46" s="301"/>
      <c r="V46" s="289"/>
      <c r="W46" s="289"/>
      <c r="X46" s="289"/>
      <c r="Y46" s="290"/>
      <c r="Z46" s="290"/>
      <c r="AA46" s="290"/>
      <c r="AB46" s="290"/>
      <c r="AC46" s="290"/>
      <c r="AD46" s="290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91"/>
      <c r="CH46" s="291"/>
      <c r="CI46" s="291"/>
      <c r="CJ46" s="291"/>
      <c r="CK46" s="291"/>
      <c r="CL46" s="291"/>
      <c r="CM46" s="291"/>
      <c r="CN46" s="291"/>
      <c r="CO46" s="291"/>
      <c r="CP46" s="291"/>
      <c r="CQ46" s="291"/>
      <c r="CR46" s="291"/>
      <c r="CS46" s="291"/>
      <c r="CT46" s="291"/>
      <c r="CU46" s="291"/>
      <c r="CV46" s="291"/>
      <c r="CW46" s="291"/>
      <c r="CX46" s="291"/>
      <c r="CY46" s="291"/>
      <c r="CZ46" s="291"/>
      <c r="DA46" s="291"/>
      <c r="DB46" s="291"/>
      <c r="DC46" s="291"/>
      <c r="DD46" s="291"/>
      <c r="DE46" s="197"/>
      <c r="DF46" s="198"/>
      <c r="DG46" s="198"/>
      <c r="DH46" s="198"/>
      <c r="DI46" s="198"/>
      <c r="DJ46" s="198"/>
      <c r="DK46" s="198"/>
      <c r="DL46" s="198"/>
      <c r="DM46" s="198"/>
      <c r="DN46" s="198"/>
      <c r="DO46" s="198"/>
      <c r="DP46" s="198"/>
      <c r="DQ46" s="198"/>
      <c r="DR46" s="198"/>
      <c r="DS46" s="198"/>
      <c r="DT46" s="198"/>
      <c r="DU46" s="198"/>
      <c r="DV46" s="198"/>
      <c r="DW46" s="198"/>
      <c r="DX46" s="199"/>
      <c r="DY46" s="197"/>
      <c r="DZ46" s="198"/>
      <c r="EA46" s="198"/>
      <c r="EB46" s="198"/>
      <c r="EC46" s="198"/>
      <c r="ED46" s="198"/>
      <c r="EE46" s="198"/>
      <c r="EF46" s="198"/>
      <c r="EG46" s="198"/>
      <c r="EH46" s="198"/>
      <c r="EI46" s="198"/>
      <c r="EJ46" s="198"/>
      <c r="EK46" s="198"/>
      <c r="EL46" s="198"/>
      <c r="EM46" s="198"/>
      <c r="EN46" s="198"/>
      <c r="EO46" s="198"/>
      <c r="EP46" s="198"/>
      <c r="EQ46" s="198"/>
      <c r="ER46" s="199"/>
      <c r="ES46" s="197"/>
      <c r="ET46" s="198"/>
      <c r="EU46" s="198"/>
      <c r="EV46" s="198"/>
      <c r="EW46" s="198"/>
      <c r="EX46" s="198"/>
      <c r="EY46" s="198"/>
      <c r="EZ46" s="198"/>
      <c r="FA46" s="198"/>
      <c r="FB46" s="198"/>
      <c r="FC46" s="198"/>
      <c r="FD46" s="198"/>
      <c r="FE46" s="198"/>
      <c r="FF46" s="198"/>
      <c r="FG46" s="198"/>
      <c r="FH46" s="198"/>
      <c r="FI46" s="198"/>
      <c r="FJ46" s="198"/>
      <c r="FK46" s="198"/>
      <c r="FL46" s="199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41"/>
      <c r="GC46" s="35"/>
      <c r="GJ46" s="35"/>
      <c r="GK46" s="42"/>
      <c r="GL46" s="42"/>
      <c r="GO46" s="210"/>
      <c r="GP46" s="210"/>
      <c r="GQ46" s="210"/>
      <c r="GR46" s="210"/>
      <c r="GS46" s="210"/>
      <c r="GT46" s="210"/>
      <c r="GU46" s="210"/>
      <c r="GV46" s="210"/>
      <c r="GW46" s="210"/>
      <c r="GX46" s="210"/>
      <c r="GY46" s="210"/>
      <c r="GZ46" s="210"/>
      <c r="HA46" s="210"/>
      <c r="HB46" s="210"/>
      <c r="HC46" s="210"/>
      <c r="HD46" s="210"/>
      <c r="HE46" s="210"/>
      <c r="HF46" s="210"/>
      <c r="HG46" s="210"/>
      <c r="HH46" s="210"/>
      <c r="HI46" s="210"/>
      <c r="HJ46"/>
      <c r="HK46" s="73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239"/>
      <c r="HW46" s="239"/>
      <c r="HX46" s="239"/>
      <c r="HY46" s="239"/>
      <c r="HZ46" s="239"/>
      <c r="IA46" s="239"/>
      <c r="IB46" s="239"/>
      <c r="IC46" s="239"/>
      <c r="ID46" s="239"/>
      <c r="IE46" s="239"/>
      <c r="IF46" s="239"/>
      <c r="IG46" s="239"/>
      <c r="IH46" s="239"/>
      <c r="II46" s="239"/>
      <c r="IJ46" s="239"/>
      <c r="IK46" s="239"/>
      <c r="IL46" s="239"/>
      <c r="IM46" s="239"/>
      <c r="IN46" s="239"/>
      <c r="IO46" s="239"/>
      <c r="IP46" s="239"/>
      <c r="IQ46" s="239"/>
      <c r="IR46" s="240"/>
      <c r="IS46" s="340"/>
    </row>
    <row r="47" spans="1:258" ht="9" customHeight="1" thickBot="1" x14ac:dyDescent="0.45">
      <c r="A47" s="118"/>
      <c r="B47" s="118"/>
      <c r="C47" s="118"/>
      <c r="D47" s="86"/>
      <c r="E47" s="86"/>
      <c r="F47" s="123"/>
      <c r="G47" s="123"/>
      <c r="H47" s="123"/>
      <c r="I47" s="87"/>
      <c r="J47" s="86"/>
      <c r="K47" s="118"/>
      <c r="L47" s="118"/>
      <c r="M47" s="118"/>
      <c r="N47" s="118"/>
      <c r="O47" s="118"/>
      <c r="P47" s="118"/>
      <c r="Q47" s="81"/>
      <c r="R47" s="19"/>
      <c r="S47" s="301"/>
      <c r="T47" s="301"/>
      <c r="U47" s="301"/>
      <c r="V47" s="289"/>
      <c r="W47" s="289"/>
      <c r="X47" s="289"/>
      <c r="Y47" s="290"/>
      <c r="Z47" s="290"/>
      <c r="AA47" s="290"/>
      <c r="AB47" s="290"/>
      <c r="AC47" s="290"/>
      <c r="AD47" s="290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91"/>
      <c r="CH47" s="291"/>
      <c r="CI47" s="291"/>
      <c r="CJ47" s="291"/>
      <c r="CK47" s="291"/>
      <c r="CL47" s="291"/>
      <c r="CM47" s="291"/>
      <c r="CN47" s="291"/>
      <c r="CO47" s="291"/>
      <c r="CP47" s="291"/>
      <c r="CQ47" s="291"/>
      <c r="CR47" s="291"/>
      <c r="CS47" s="291"/>
      <c r="CT47" s="291"/>
      <c r="CU47" s="291"/>
      <c r="CV47" s="291"/>
      <c r="CW47" s="291"/>
      <c r="CX47" s="291"/>
      <c r="CY47" s="291"/>
      <c r="CZ47" s="291"/>
      <c r="DA47" s="291"/>
      <c r="DB47" s="291"/>
      <c r="DC47" s="291"/>
      <c r="DD47" s="291"/>
      <c r="DE47" s="197"/>
      <c r="DF47" s="198"/>
      <c r="DG47" s="198"/>
      <c r="DH47" s="198"/>
      <c r="DI47" s="198"/>
      <c r="DJ47" s="198"/>
      <c r="DK47" s="198"/>
      <c r="DL47" s="198"/>
      <c r="DM47" s="198"/>
      <c r="DN47" s="198"/>
      <c r="DO47" s="198"/>
      <c r="DP47" s="198"/>
      <c r="DQ47" s="198"/>
      <c r="DR47" s="198"/>
      <c r="DS47" s="198"/>
      <c r="DT47" s="198"/>
      <c r="DU47" s="198"/>
      <c r="DV47" s="198"/>
      <c r="DW47" s="198"/>
      <c r="DX47" s="199"/>
      <c r="DY47" s="197"/>
      <c r="DZ47" s="198"/>
      <c r="EA47" s="198"/>
      <c r="EB47" s="198"/>
      <c r="EC47" s="198"/>
      <c r="ED47" s="198"/>
      <c r="EE47" s="198"/>
      <c r="EF47" s="198"/>
      <c r="EG47" s="198"/>
      <c r="EH47" s="198"/>
      <c r="EI47" s="198"/>
      <c r="EJ47" s="198"/>
      <c r="EK47" s="198"/>
      <c r="EL47" s="198"/>
      <c r="EM47" s="198"/>
      <c r="EN47" s="198"/>
      <c r="EO47" s="198"/>
      <c r="EP47" s="198"/>
      <c r="EQ47" s="198"/>
      <c r="ER47" s="199"/>
      <c r="ES47" s="197"/>
      <c r="ET47" s="198"/>
      <c r="EU47" s="198"/>
      <c r="EV47" s="198"/>
      <c r="EW47" s="198"/>
      <c r="EX47" s="198"/>
      <c r="EY47" s="198"/>
      <c r="EZ47" s="198"/>
      <c r="FA47" s="198"/>
      <c r="FB47" s="198"/>
      <c r="FC47" s="198"/>
      <c r="FD47" s="198"/>
      <c r="FE47" s="198"/>
      <c r="FF47" s="198"/>
      <c r="FG47" s="198"/>
      <c r="FH47" s="198"/>
      <c r="FI47" s="198"/>
      <c r="FJ47" s="198"/>
      <c r="FK47" s="198"/>
      <c r="FL47" s="199"/>
      <c r="FM47" s="35"/>
      <c r="FN47" s="264"/>
      <c r="FO47" s="264"/>
      <c r="FP47" s="264"/>
      <c r="FQ47" s="264"/>
      <c r="FR47" s="264"/>
      <c r="FS47" s="35"/>
      <c r="FT47" s="35"/>
      <c r="FU47" s="35"/>
      <c r="FV47" s="264"/>
      <c r="FW47" s="264"/>
      <c r="FX47" s="264"/>
      <c r="FY47" s="264"/>
      <c r="FZ47" s="264"/>
      <c r="GA47" s="43"/>
      <c r="GB47" s="41"/>
      <c r="GC47" s="35"/>
      <c r="GD47" s="35"/>
      <c r="GE47" s="35"/>
      <c r="GF47" s="35"/>
      <c r="GG47" s="35"/>
      <c r="GH47" s="35"/>
      <c r="GI47" s="35"/>
      <c r="GJ47" s="35"/>
      <c r="GK47" s="42"/>
      <c r="GL47" s="42"/>
      <c r="GO47" s="210"/>
      <c r="GP47" s="210"/>
      <c r="GQ47" s="210"/>
      <c r="GR47" s="210"/>
      <c r="GS47" s="210"/>
      <c r="GT47" s="210"/>
      <c r="GU47" s="210"/>
      <c r="GV47" s="210"/>
      <c r="GW47" s="210"/>
      <c r="GX47" s="210"/>
      <c r="GY47" s="210"/>
      <c r="GZ47" s="210"/>
      <c r="HA47" s="210"/>
      <c r="HB47" s="210"/>
      <c r="HC47" s="210"/>
      <c r="HD47" s="210"/>
      <c r="HE47" s="210"/>
      <c r="HF47" s="210"/>
      <c r="HG47" s="210"/>
      <c r="HH47" s="210"/>
      <c r="HI47" s="210"/>
      <c r="HJ47"/>
      <c r="HK47" s="73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239"/>
      <c r="HW47" s="239"/>
      <c r="HX47" s="239"/>
      <c r="HY47" s="239"/>
      <c r="HZ47" s="239"/>
      <c r="IA47" s="239"/>
      <c r="IB47" s="239"/>
      <c r="IC47" s="239"/>
      <c r="ID47" s="239"/>
      <c r="IE47" s="239"/>
      <c r="IF47" s="239"/>
      <c r="IG47" s="239"/>
      <c r="IH47" s="239"/>
      <c r="II47" s="239"/>
      <c r="IJ47" s="239"/>
      <c r="IK47" s="239"/>
      <c r="IL47" s="239"/>
      <c r="IM47" s="239"/>
      <c r="IN47" s="239"/>
      <c r="IO47" s="239"/>
      <c r="IP47" s="239"/>
      <c r="IQ47" s="239"/>
      <c r="IR47" s="240"/>
      <c r="IS47" s="340"/>
      <c r="IT47" s="35"/>
      <c r="IU47" s="35"/>
      <c r="IV47" s="35"/>
      <c r="IW47" s="35"/>
      <c r="IX47" s="35"/>
    </row>
    <row r="48" spans="1:258" ht="9" customHeight="1" thickBot="1" x14ac:dyDescent="0.45">
      <c r="A48" s="118"/>
      <c r="B48" s="118"/>
      <c r="C48" s="118"/>
      <c r="D48" s="86"/>
      <c r="E48" s="86"/>
      <c r="F48" s="123"/>
      <c r="G48" s="123"/>
      <c r="H48" s="123"/>
      <c r="I48" s="87"/>
      <c r="J48" s="86"/>
      <c r="K48" s="118"/>
      <c r="L48" s="118"/>
      <c r="M48" s="118"/>
      <c r="N48" s="118"/>
      <c r="O48" s="118"/>
      <c r="P48" s="118"/>
      <c r="Q48" s="81"/>
      <c r="R48" s="19"/>
      <c r="S48" s="301"/>
      <c r="T48" s="301"/>
      <c r="U48" s="301"/>
      <c r="V48" s="289"/>
      <c r="W48" s="289"/>
      <c r="X48" s="289"/>
      <c r="Y48" s="290"/>
      <c r="Z48" s="290"/>
      <c r="AA48" s="290"/>
      <c r="AB48" s="290"/>
      <c r="AC48" s="290"/>
      <c r="AD48" s="290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91"/>
      <c r="CH48" s="291"/>
      <c r="CI48" s="291"/>
      <c r="CJ48" s="291"/>
      <c r="CK48" s="291"/>
      <c r="CL48" s="291"/>
      <c r="CM48" s="291"/>
      <c r="CN48" s="291"/>
      <c r="CO48" s="291"/>
      <c r="CP48" s="291"/>
      <c r="CQ48" s="291"/>
      <c r="CR48" s="291"/>
      <c r="CS48" s="291"/>
      <c r="CT48" s="291"/>
      <c r="CU48" s="291"/>
      <c r="CV48" s="291"/>
      <c r="CW48" s="291"/>
      <c r="CX48" s="291"/>
      <c r="CY48" s="291"/>
      <c r="CZ48" s="291"/>
      <c r="DA48" s="291"/>
      <c r="DB48" s="291"/>
      <c r="DC48" s="291"/>
      <c r="DD48" s="291"/>
      <c r="DE48" s="197"/>
      <c r="DF48" s="198"/>
      <c r="DG48" s="198"/>
      <c r="DH48" s="198"/>
      <c r="DI48" s="198"/>
      <c r="DJ48" s="198"/>
      <c r="DK48" s="198"/>
      <c r="DL48" s="198"/>
      <c r="DM48" s="198"/>
      <c r="DN48" s="198"/>
      <c r="DO48" s="198"/>
      <c r="DP48" s="198"/>
      <c r="DQ48" s="198"/>
      <c r="DR48" s="198"/>
      <c r="DS48" s="198"/>
      <c r="DT48" s="198"/>
      <c r="DU48" s="198"/>
      <c r="DV48" s="198"/>
      <c r="DW48" s="198"/>
      <c r="DX48" s="199"/>
      <c r="DY48" s="197"/>
      <c r="DZ48" s="198"/>
      <c r="EA48" s="198"/>
      <c r="EB48" s="198"/>
      <c r="EC48" s="198"/>
      <c r="ED48" s="198"/>
      <c r="EE48" s="198"/>
      <c r="EF48" s="198"/>
      <c r="EG48" s="198"/>
      <c r="EH48" s="198"/>
      <c r="EI48" s="198"/>
      <c r="EJ48" s="198"/>
      <c r="EK48" s="198"/>
      <c r="EL48" s="198"/>
      <c r="EM48" s="198"/>
      <c r="EN48" s="198"/>
      <c r="EO48" s="198"/>
      <c r="EP48" s="198"/>
      <c r="EQ48" s="198"/>
      <c r="ER48" s="199"/>
      <c r="ES48" s="197"/>
      <c r="ET48" s="198"/>
      <c r="EU48" s="198"/>
      <c r="EV48" s="198"/>
      <c r="EW48" s="198"/>
      <c r="EX48" s="198"/>
      <c r="EY48" s="198"/>
      <c r="EZ48" s="198"/>
      <c r="FA48" s="198"/>
      <c r="FB48" s="198"/>
      <c r="FC48" s="198"/>
      <c r="FD48" s="198"/>
      <c r="FE48" s="198"/>
      <c r="FF48" s="198"/>
      <c r="FG48" s="198"/>
      <c r="FH48" s="198"/>
      <c r="FI48" s="198"/>
      <c r="FJ48" s="198"/>
      <c r="FK48" s="198"/>
      <c r="FL48" s="199"/>
      <c r="FM48" s="35"/>
      <c r="FN48" s="264"/>
      <c r="FO48" s="264"/>
      <c r="FP48" s="264"/>
      <c r="FQ48" s="264"/>
      <c r="FR48" s="264"/>
      <c r="FS48" s="292" t="s">
        <v>20</v>
      </c>
      <c r="FT48" s="292"/>
      <c r="FU48" s="292"/>
      <c r="FV48" s="264"/>
      <c r="FW48" s="264"/>
      <c r="FX48" s="264"/>
      <c r="FY48" s="264"/>
      <c r="FZ48" s="264"/>
      <c r="GA48" s="233" t="s">
        <v>21</v>
      </c>
      <c r="GB48" s="233"/>
      <c r="GC48" s="35"/>
      <c r="GD48" s="35"/>
      <c r="GE48" s="35"/>
      <c r="GF48" s="35"/>
      <c r="GG48" s="35"/>
      <c r="GH48" s="35"/>
      <c r="GI48" s="35"/>
      <c r="GJ48" s="35"/>
      <c r="GK48" s="42"/>
      <c r="GL48" s="42"/>
      <c r="GO48" s="210"/>
      <c r="GP48" s="210"/>
      <c r="GQ48" s="210"/>
      <c r="GR48" s="210"/>
      <c r="GS48" s="210"/>
      <c r="GT48" s="210"/>
      <c r="GU48" s="210"/>
      <c r="GV48" s="210"/>
      <c r="GW48" s="210"/>
      <c r="GX48" s="210"/>
      <c r="GY48" s="210"/>
      <c r="GZ48" s="210"/>
      <c r="HA48" s="210"/>
      <c r="HB48" s="210"/>
      <c r="HC48" s="210"/>
      <c r="HD48" s="210"/>
      <c r="HE48" s="210"/>
      <c r="HF48" s="210"/>
      <c r="HG48" s="210"/>
      <c r="HH48" s="210"/>
      <c r="HI48" s="210"/>
      <c r="HK48" s="72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239"/>
      <c r="HW48" s="239"/>
      <c r="HX48" s="239"/>
      <c r="HY48" s="239"/>
      <c r="HZ48" s="239"/>
      <c r="IA48" s="239"/>
      <c r="IB48" s="239"/>
      <c r="IC48" s="239"/>
      <c r="ID48" s="239"/>
      <c r="IE48" s="239"/>
      <c r="IF48" s="239"/>
      <c r="IG48" s="239"/>
      <c r="IH48" s="239"/>
      <c r="II48" s="239"/>
      <c r="IJ48" s="239"/>
      <c r="IK48" s="239"/>
      <c r="IL48" s="239"/>
      <c r="IM48" s="239"/>
      <c r="IN48" s="239"/>
      <c r="IO48" s="239"/>
      <c r="IP48" s="239"/>
      <c r="IQ48" s="239"/>
      <c r="IR48" s="240"/>
      <c r="IS48" s="340"/>
      <c r="IT48" s="35"/>
      <c r="IU48" s="35"/>
      <c r="IV48" s="35"/>
      <c r="IW48" s="35"/>
      <c r="IX48" s="35"/>
    </row>
    <row r="49" spans="1:1021" ht="9" customHeight="1" thickBot="1" x14ac:dyDescent="0.45">
      <c r="A49" s="118"/>
      <c r="B49" s="118"/>
      <c r="C49" s="118"/>
      <c r="D49" s="86"/>
      <c r="E49" s="86"/>
      <c r="F49" s="123"/>
      <c r="G49" s="123"/>
      <c r="H49" s="123"/>
      <c r="I49" s="87"/>
      <c r="J49" s="86"/>
      <c r="K49" s="118"/>
      <c r="L49" s="118"/>
      <c r="M49" s="118"/>
      <c r="N49" s="118"/>
      <c r="O49" s="118"/>
      <c r="P49" s="118"/>
      <c r="Q49" s="81"/>
      <c r="R49" s="19"/>
      <c r="S49" s="301"/>
      <c r="T49" s="301"/>
      <c r="U49" s="301"/>
      <c r="V49" s="289"/>
      <c r="W49" s="289"/>
      <c r="X49" s="289"/>
      <c r="Y49" s="290" t="s">
        <v>49</v>
      </c>
      <c r="Z49" s="290"/>
      <c r="AA49" s="290"/>
      <c r="AB49" s="290"/>
      <c r="AC49" s="290"/>
      <c r="AD49" s="290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  <c r="CM49" s="293"/>
      <c r="CN49" s="293"/>
      <c r="CO49" s="293"/>
      <c r="CP49" s="293"/>
      <c r="CQ49" s="293"/>
      <c r="CR49" s="293"/>
      <c r="CS49" s="293"/>
      <c r="CT49" s="293"/>
      <c r="CU49" s="293"/>
      <c r="CV49" s="293"/>
      <c r="CW49" s="293"/>
      <c r="CX49" s="293"/>
      <c r="CY49" s="293"/>
      <c r="CZ49" s="293"/>
      <c r="DA49" s="293"/>
      <c r="DB49" s="293"/>
      <c r="DC49" s="293"/>
      <c r="DD49" s="293"/>
      <c r="DE49" s="197"/>
      <c r="DF49" s="198"/>
      <c r="DG49" s="198"/>
      <c r="DH49" s="198"/>
      <c r="DI49" s="198"/>
      <c r="DJ49" s="198"/>
      <c r="DK49" s="198"/>
      <c r="DL49" s="198"/>
      <c r="DM49" s="198"/>
      <c r="DN49" s="198"/>
      <c r="DO49" s="198"/>
      <c r="DP49" s="198"/>
      <c r="DQ49" s="198"/>
      <c r="DR49" s="198"/>
      <c r="DS49" s="198"/>
      <c r="DT49" s="198"/>
      <c r="DU49" s="198"/>
      <c r="DV49" s="198"/>
      <c r="DW49" s="198"/>
      <c r="DX49" s="199"/>
      <c r="DY49" s="197"/>
      <c r="DZ49" s="198"/>
      <c r="EA49" s="198"/>
      <c r="EB49" s="198"/>
      <c r="EC49" s="198"/>
      <c r="ED49" s="198"/>
      <c r="EE49" s="198"/>
      <c r="EF49" s="198"/>
      <c r="EG49" s="198"/>
      <c r="EH49" s="198"/>
      <c r="EI49" s="198"/>
      <c r="EJ49" s="198"/>
      <c r="EK49" s="198"/>
      <c r="EL49" s="198"/>
      <c r="EM49" s="198"/>
      <c r="EN49" s="198"/>
      <c r="EO49" s="198"/>
      <c r="EP49" s="198"/>
      <c r="EQ49" s="198"/>
      <c r="ER49" s="199"/>
      <c r="ES49" s="197"/>
      <c r="ET49" s="198"/>
      <c r="EU49" s="198"/>
      <c r="EV49" s="198"/>
      <c r="EW49" s="198"/>
      <c r="EX49" s="198"/>
      <c r="EY49" s="198"/>
      <c r="EZ49" s="198"/>
      <c r="FA49" s="198"/>
      <c r="FB49" s="198"/>
      <c r="FC49" s="198"/>
      <c r="FD49" s="198"/>
      <c r="FE49" s="198"/>
      <c r="FF49" s="198"/>
      <c r="FG49" s="198"/>
      <c r="FH49" s="198"/>
      <c r="FI49" s="198"/>
      <c r="FJ49" s="198"/>
      <c r="FK49" s="198"/>
      <c r="FL49" s="199"/>
      <c r="FM49" s="35"/>
      <c r="FN49" s="264"/>
      <c r="FO49" s="264"/>
      <c r="FP49" s="264"/>
      <c r="FQ49" s="264"/>
      <c r="FR49" s="264"/>
      <c r="FS49" s="292"/>
      <c r="FT49" s="292"/>
      <c r="FU49" s="292"/>
      <c r="FV49" s="264"/>
      <c r="FW49" s="264"/>
      <c r="FX49" s="264"/>
      <c r="FY49" s="264"/>
      <c r="FZ49" s="264"/>
      <c r="GA49" s="233"/>
      <c r="GB49" s="233"/>
      <c r="GC49" s="77"/>
      <c r="GD49" s="220" t="s">
        <v>50</v>
      </c>
      <c r="GE49" s="220"/>
      <c r="GF49" s="220"/>
      <c r="GG49" s="220"/>
      <c r="GH49" s="220"/>
      <c r="GI49" s="220"/>
      <c r="GJ49" s="220"/>
      <c r="GK49" s="220"/>
      <c r="GL49" s="220"/>
      <c r="GM49" s="220"/>
      <c r="GN49" s="220"/>
      <c r="GO49" s="211"/>
      <c r="GP49" s="212"/>
      <c r="GQ49" s="212"/>
      <c r="GR49" s="212"/>
      <c r="GS49" s="212"/>
      <c r="GT49" s="212"/>
      <c r="GU49" s="212"/>
      <c r="GV49" s="212"/>
      <c r="GW49" s="212"/>
      <c r="GX49" s="212"/>
      <c r="GY49" s="212"/>
      <c r="GZ49" s="212"/>
      <c r="HA49" s="212"/>
      <c r="HB49" s="212"/>
      <c r="HC49" s="212"/>
      <c r="HD49" s="212"/>
      <c r="HE49" s="212"/>
      <c r="HF49" s="212"/>
      <c r="HG49" s="212"/>
      <c r="HH49" s="212"/>
      <c r="HI49" s="213"/>
      <c r="HK49" s="72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74"/>
      <c r="IS49" s="340"/>
      <c r="IT49" s="35"/>
      <c r="IU49" s="35"/>
      <c r="IV49" s="35"/>
      <c r="IW49" s="36"/>
      <c r="IX49" s="36"/>
    </row>
    <row r="50" spans="1:1021" ht="9" customHeight="1" thickBot="1" x14ac:dyDescent="0.45">
      <c r="A50" s="118"/>
      <c r="B50" s="118"/>
      <c r="C50" s="118"/>
      <c r="D50" s="86"/>
      <c r="E50" s="86"/>
      <c r="F50" s="123"/>
      <c r="G50" s="123"/>
      <c r="H50" s="123"/>
      <c r="I50" s="87"/>
      <c r="J50" s="86"/>
      <c r="K50" s="118"/>
      <c r="L50" s="118"/>
      <c r="M50" s="118"/>
      <c r="N50" s="118"/>
      <c r="O50" s="118"/>
      <c r="P50" s="118"/>
      <c r="Q50" s="81"/>
      <c r="R50" s="19"/>
      <c r="S50" s="301"/>
      <c r="T50" s="301"/>
      <c r="U50" s="301"/>
      <c r="V50" s="289"/>
      <c r="W50" s="289"/>
      <c r="X50" s="289"/>
      <c r="Y50" s="290"/>
      <c r="Z50" s="290"/>
      <c r="AA50" s="290"/>
      <c r="AB50" s="290"/>
      <c r="AC50" s="290"/>
      <c r="AD50" s="290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  <c r="CM50" s="293"/>
      <c r="CN50" s="293"/>
      <c r="CO50" s="293"/>
      <c r="CP50" s="293"/>
      <c r="CQ50" s="293"/>
      <c r="CR50" s="293"/>
      <c r="CS50" s="293"/>
      <c r="CT50" s="293"/>
      <c r="CU50" s="293"/>
      <c r="CV50" s="293"/>
      <c r="CW50" s="293"/>
      <c r="CX50" s="293"/>
      <c r="CY50" s="293"/>
      <c r="CZ50" s="293"/>
      <c r="DA50" s="293"/>
      <c r="DB50" s="293"/>
      <c r="DC50" s="293"/>
      <c r="DD50" s="293"/>
      <c r="DE50" s="197"/>
      <c r="DF50" s="198"/>
      <c r="DG50" s="198"/>
      <c r="DH50" s="198"/>
      <c r="DI50" s="198"/>
      <c r="DJ50" s="198"/>
      <c r="DK50" s="198"/>
      <c r="DL50" s="198"/>
      <c r="DM50" s="198"/>
      <c r="DN50" s="198"/>
      <c r="DO50" s="198"/>
      <c r="DP50" s="198"/>
      <c r="DQ50" s="198"/>
      <c r="DR50" s="198"/>
      <c r="DS50" s="198"/>
      <c r="DT50" s="198"/>
      <c r="DU50" s="198"/>
      <c r="DV50" s="198"/>
      <c r="DW50" s="198"/>
      <c r="DX50" s="199"/>
      <c r="DY50" s="197"/>
      <c r="DZ50" s="198"/>
      <c r="EA50" s="198"/>
      <c r="EB50" s="198"/>
      <c r="EC50" s="198"/>
      <c r="ED50" s="198"/>
      <c r="EE50" s="198"/>
      <c r="EF50" s="198"/>
      <c r="EG50" s="198"/>
      <c r="EH50" s="198"/>
      <c r="EI50" s="198"/>
      <c r="EJ50" s="198"/>
      <c r="EK50" s="198"/>
      <c r="EL50" s="198"/>
      <c r="EM50" s="198"/>
      <c r="EN50" s="198"/>
      <c r="EO50" s="198"/>
      <c r="EP50" s="198"/>
      <c r="EQ50" s="198"/>
      <c r="ER50" s="199"/>
      <c r="ES50" s="197"/>
      <c r="ET50" s="198"/>
      <c r="EU50" s="198"/>
      <c r="EV50" s="198"/>
      <c r="EW50" s="198"/>
      <c r="EX50" s="198"/>
      <c r="EY50" s="198"/>
      <c r="EZ50" s="198"/>
      <c r="FA50" s="198"/>
      <c r="FB50" s="198"/>
      <c r="FC50" s="198"/>
      <c r="FD50" s="198"/>
      <c r="FE50" s="198"/>
      <c r="FF50" s="198"/>
      <c r="FG50" s="198"/>
      <c r="FH50" s="198"/>
      <c r="FI50" s="198"/>
      <c r="FJ50" s="198"/>
      <c r="FK50" s="198"/>
      <c r="FL50" s="199"/>
      <c r="FM50" s="35"/>
      <c r="FN50" s="264"/>
      <c r="FO50" s="264"/>
      <c r="FP50" s="264"/>
      <c r="FQ50" s="264"/>
      <c r="FR50" s="264"/>
      <c r="FS50" s="292"/>
      <c r="FT50" s="292"/>
      <c r="FU50" s="292"/>
      <c r="FV50" s="264"/>
      <c r="FW50" s="264"/>
      <c r="FX50" s="264"/>
      <c r="FY50" s="264"/>
      <c r="FZ50" s="264"/>
      <c r="GA50" s="233"/>
      <c r="GB50" s="233"/>
      <c r="GC50" s="77"/>
      <c r="GD50" s="220"/>
      <c r="GE50" s="220"/>
      <c r="GF50" s="220"/>
      <c r="GG50" s="220"/>
      <c r="GH50" s="220"/>
      <c r="GI50" s="220"/>
      <c r="GJ50" s="220"/>
      <c r="GK50" s="220"/>
      <c r="GL50" s="220"/>
      <c r="GM50" s="220"/>
      <c r="GN50" s="220"/>
      <c r="GO50" s="214"/>
      <c r="GP50" s="215"/>
      <c r="GQ50" s="215"/>
      <c r="GR50" s="215"/>
      <c r="GS50" s="215"/>
      <c r="GT50" s="215"/>
      <c r="GU50" s="215"/>
      <c r="GV50" s="215"/>
      <c r="GW50" s="215"/>
      <c r="GX50" s="215"/>
      <c r="GY50" s="215"/>
      <c r="GZ50" s="215"/>
      <c r="HA50" s="215"/>
      <c r="HB50" s="215"/>
      <c r="HC50" s="215"/>
      <c r="HD50" s="215"/>
      <c r="HE50" s="215"/>
      <c r="HF50" s="215"/>
      <c r="HG50" s="215"/>
      <c r="HH50" s="215"/>
      <c r="HI50" s="216"/>
      <c r="HK50" s="72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74"/>
      <c r="IS50" s="340"/>
      <c r="IT50" s="35"/>
      <c r="IU50" s="35"/>
      <c r="IV50" s="35"/>
      <c r="IW50" s="36"/>
      <c r="IX50" s="36"/>
    </row>
    <row r="51" spans="1:1021" ht="9" customHeight="1" thickBot="1" x14ac:dyDescent="0.45">
      <c r="A51" s="118"/>
      <c r="B51" s="118"/>
      <c r="C51" s="118"/>
      <c r="D51" s="86"/>
      <c r="E51" s="86"/>
      <c r="F51" s="123"/>
      <c r="G51" s="123"/>
      <c r="H51" s="123"/>
      <c r="I51" s="87"/>
      <c r="J51" s="86"/>
      <c r="K51" s="118"/>
      <c r="L51" s="118"/>
      <c r="M51" s="118"/>
      <c r="N51" s="118"/>
      <c r="O51" s="118"/>
      <c r="P51" s="118"/>
      <c r="Q51" s="81"/>
      <c r="R51" s="19"/>
      <c r="S51" s="301"/>
      <c r="T51" s="301"/>
      <c r="U51" s="301"/>
      <c r="V51" s="289"/>
      <c r="W51" s="289"/>
      <c r="X51" s="289"/>
      <c r="Y51" s="290"/>
      <c r="Z51" s="290"/>
      <c r="AA51" s="290"/>
      <c r="AB51" s="290"/>
      <c r="AC51" s="290"/>
      <c r="AD51" s="290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  <c r="CM51" s="293"/>
      <c r="CN51" s="293"/>
      <c r="CO51" s="293"/>
      <c r="CP51" s="293"/>
      <c r="CQ51" s="293"/>
      <c r="CR51" s="293"/>
      <c r="CS51" s="293"/>
      <c r="CT51" s="293"/>
      <c r="CU51" s="293"/>
      <c r="CV51" s="293"/>
      <c r="CW51" s="293"/>
      <c r="CX51" s="293"/>
      <c r="CY51" s="293"/>
      <c r="CZ51" s="293"/>
      <c r="DA51" s="293"/>
      <c r="DB51" s="293"/>
      <c r="DC51" s="293"/>
      <c r="DD51" s="293"/>
      <c r="DE51" s="197"/>
      <c r="DF51" s="198"/>
      <c r="DG51" s="198"/>
      <c r="DH51" s="198"/>
      <c r="DI51" s="198"/>
      <c r="DJ51" s="198"/>
      <c r="DK51" s="198"/>
      <c r="DL51" s="198"/>
      <c r="DM51" s="198"/>
      <c r="DN51" s="198"/>
      <c r="DO51" s="198"/>
      <c r="DP51" s="198"/>
      <c r="DQ51" s="198"/>
      <c r="DR51" s="198"/>
      <c r="DS51" s="198"/>
      <c r="DT51" s="198"/>
      <c r="DU51" s="198"/>
      <c r="DV51" s="198"/>
      <c r="DW51" s="198"/>
      <c r="DX51" s="199"/>
      <c r="DY51" s="197"/>
      <c r="DZ51" s="198"/>
      <c r="EA51" s="198"/>
      <c r="EB51" s="198"/>
      <c r="EC51" s="198"/>
      <c r="ED51" s="198"/>
      <c r="EE51" s="198"/>
      <c r="EF51" s="198"/>
      <c r="EG51" s="198"/>
      <c r="EH51" s="198"/>
      <c r="EI51" s="198"/>
      <c r="EJ51" s="198"/>
      <c r="EK51" s="198"/>
      <c r="EL51" s="198"/>
      <c r="EM51" s="198"/>
      <c r="EN51" s="198"/>
      <c r="EO51" s="198"/>
      <c r="EP51" s="198"/>
      <c r="EQ51" s="198"/>
      <c r="ER51" s="199"/>
      <c r="ES51" s="197"/>
      <c r="ET51" s="198"/>
      <c r="EU51" s="198"/>
      <c r="EV51" s="198"/>
      <c r="EW51" s="198"/>
      <c r="EX51" s="198"/>
      <c r="EY51" s="198"/>
      <c r="EZ51" s="198"/>
      <c r="FA51" s="198"/>
      <c r="FB51" s="198"/>
      <c r="FC51" s="198"/>
      <c r="FD51" s="198"/>
      <c r="FE51" s="198"/>
      <c r="FF51" s="198"/>
      <c r="FG51" s="198"/>
      <c r="FH51" s="198"/>
      <c r="FI51" s="198"/>
      <c r="FJ51" s="198"/>
      <c r="FK51" s="198"/>
      <c r="FL51" s="199"/>
      <c r="FM51" s="35"/>
      <c r="FN51" s="264"/>
      <c r="FO51" s="264"/>
      <c r="FP51" s="264"/>
      <c r="FQ51" s="264"/>
      <c r="FR51" s="264"/>
      <c r="FS51" s="292"/>
      <c r="FT51" s="292"/>
      <c r="FU51" s="292"/>
      <c r="FV51" s="264"/>
      <c r="FW51" s="264"/>
      <c r="FX51" s="264"/>
      <c r="FY51" s="264"/>
      <c r="FZ51" s="264"/>
      <c r="GA51" s="233"/>
      <c r="GB51" s="233"/>
      <c r="GC51" s="77"/>
      <c r="GD51" s="220"/>
      <c r="GE51" s="220"/>
      <c r="GF51" s="220"/>
      <c r="GG51" s="220"/>
      <c r="GH51" s="220"/>
      <c r="GI51" s="220"/>
      <c r="GJ51" s="220"/>
      <c r="GK51" s="220"/>
      <c r="GL51" s="220"/>
      <c r="GM51" s="220"/>
      <c r="GN51" s="220"/>
      <c r="GO51" s="217"/>
      <c r="GP51" s="218"/>
      <c r="GQ51" s="218"/>
      <c r="GR51" s="218"/>
      <c r="GS51" s="218"/>
      <c r="GT51" s="218"/>
      <c r="GU51" s="218"/>
      <c r="GV51" s="218"/>
      <c r="GW51" s="218"/>
      <c r="GX51" s="218"/>
      <c r="GY51" s="218"/>
      <c r="GZ51" s="218"/>
      <c r="HA51" s="218"/>
      <c r="HB51" s="218"/>
      <c r="HC51" s="218"/>
      <c r="HD51" s="218"/>
      <c r="HE51" s="218"/>
      <c r="HF51" s="218"/>
      <c r="HG51" s="218"/>
      <c r="HH51" s="218"/>
      <c r="HI51" s="219"/>
      <c r="HK51" s="72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67"/>
      <c r="HW51" s="67"/>
      <c r="HX51" s="67"/>
      <c r="HY51" s="67"/>
      <c r="HZ51" s="67"/>
      <c r="IA51" s="67"/>
      <c r="IB51" s="67"/>
      <c r="IC51" s="67"/>
      <c r="ID51" s="67"/>
      <c r="IE51" s="67"/>
      <c r="IF51" s="67"/>
      <c r="IG51" s="67"/>
      <c r="IH51" s="67"/>
      <c r="II51" s="67"/>
      <c r="IJ51" s="67"/>
      <c r="IK51" s="67"/>
      <c r="IL51" s="67"/>
      <c r="IM51" s="67"/>
      <c r="IN51" s="67"/>
      <c r="IO51" s="67"/>
      <c r="IP51" s="67"/>
      <c r="IQ51" s="67"/>
      <c r="IR51" s="74"/>
      <c r="IS51" s="340"/>
      <c r="IT51" s="35"/>
      <c r="IU51" s="35"/>
      <c r="IV51" s="35"/>
      <c r="IW51" s="36"/>
      <c r="IX51" s="36"/>
    </row>
    <row r="52" spans="1:1021" ht="9" customHeight="1" thickBot="1" x14ac:dyDescent="0.45">
      <c r="A52" s="118"/>
      <c r="B52" s="118"/>
      <c r="C52" s="118"/>
      <c r="D52" s="86"/>
      <c r="E52" s="86"/>
      <c r="F52" s="123"/>
      <c r="G52" s="123"/>
      <c r="H52" s="123"/>
      <c r="I52" s="87"/>
      <c r="J52" s="86"/>
      <c r="K52" s="118"/>
      <c r="L52" s="118"/>
      <c r="M52" s="118"/>
      <c r="N52" s="118"/>
      <c r="O52" s="118"/>
      <c r="P52" s="118"/>
      <c r="Q52" s="81"/>
      <c r="R52" s="19"/>
      <c r="S52" s="301"/>
      <c r="T52" s="301"/>
      <c r="U52" s="301"/>
      <c r="V52" s="289"/>
      <c r="W52" s="289"/>
      <c r="X52" s="289"/>
      <c r="Y52" s="290"/>
      <c r="Z52" s="290"/>
      <c r="AA52" s="290"/>
      <c r="AB52" s="290"/>
      <c r="AC52" s="290"/>
      <c r="AD52" s="290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  <c r="CO52" s="293"/>
      <c r="CP52" s="293"/>
      <c r="CQ52" s="293"/>
      <c r="CR52" s="293"/>
      <c r="CS52" s="293"/>
      <c r="CT52" s="293"/>
      <c r="CU52" s="293"/>
      <c r="CV52" s="293"/>
      <c r="CW52" s="293"/>
      <c r="CX52" s="293"/>
      <c r="CY52" s="293"/>
      <c r="CZ52" s="293"/>
      <c r="DA52" s="293"/>
      <c r="DB52" s="293"/>
      <c r="DC52" s="293"/>
      <c r="DD52" s="293"/>
      <c r="DE52" s="200"/>
      <c r="DF52" s="201"/>
      <c r="DG52" s="201"/>
      <c r="DH52" s="201"/>
      <c r="DI52" s="201"/>
      <c r="DJ52" s="201"/>
      <c r="DK52" s="201"/>
      <c r="DL52" s="201"/>
      <c r="DM52" s="201"/>
      <c r="DN52" s="201"/>
      <c r="DO52" s="201"/>
      <c r="DP52" s="201"/>
      <c r="DQ52" s="201"/>
      <c r="DR52" s="201"/>
      <c r="DS52" s="201"/>
      <c r="DT52" s="201"/>
      <c r="DU52" s="201"/>
      <c r="DV52" s="201"/>
      <c r="DW52" s="201"/>
      <c r="DX52" s="202"/>
      <c r="DY52" s="200"/>
      <c r="DZ52" s="201"/>
      <c r="EA52" s="201"/>
      <c r="EB52" s="201"/>
      <c r="EC52" s="201"/>
      <c r="ED52" s="201"/>
      <c r="EE52" s="201"/>
      <c r="EF52" s="201"/>
      <c r="EG52" s="201"/>
      <c r="EH52" s="201"/>
      <c r="EI52" s="201"/>
      <c r="EJ52" s="201"/>
      <c r="EK52" s="201"/>
      <c r="EL52" s="201"/>
      <c r="EM52" s="201"/>
      <c r="EN52" s="201"/>
      <c r="EO52" s="201"/>
      <c r="EP52" s="201"/>
      <c r="EQ52" s="201"/>
      <c r="ER52" s="202"/>
      <c r="ES52" s="200"/>
      <c r="ET52" s="201"/>
      <c r="EU52" s="201"/>
      <c r="EV52" s="201"/>
      <c r="EW52" s="201"/>
      <c r="EX52" s="201"/>
      <c r="EY52" s="201"/>
      <c r="EZ52" s="201"/>
      <c r="FA52" s="201"/>
      <c r="FB52" s="201"/>
      <c r="FC52" s="201"/>
      <c r="FD52" s="201"/>
      <c r="FE52" s="201"/>
      <c r="FF52" s="201"/>
      <c r="FG52" s="201"/>
      <c r="FH52" s="201"/>
      <c r="FI52" s="201"/>
      <c r="FJ52" s="201"/>
      <c r="FK52" s="201"/>
      <c r="FL52" s="202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5"/>
      <c r="GC52" s="78"/>
      <c r="GD52" s="221"/>
      <c r="GE52" s="221"/>
      <c r="GF52" s="221"/>
      <c r="GG52" s="221"/>
      <c r="GH52" s="221"/>
      <c r="GI52" s="221"/>
      <c r="GJ52" s="221"/>
      <c r="GK52" s="221"/>
      <c r="GL52" s="221"/>
      <c r="GM52" s="221"/>
      <c r="GN52" s="221"/>
      <c r="GO52" s="79"/>
      <c r="GP52" s="79"/>
      <c r="GQ52" s="79"/>
      <c r="GR52" s="79"/>
      <c r="GS52" s="79"/>
      <c r="GT52" s="79"/>
      <c r="GU52" s="68"/>
      <c r="GV52" s="68"/>
      <c r="GW52" s="68"/>
      <c r="GX52" s="68"/>
      <c r="GY52" s="68"/>
      <c r="GZ52" s="68"/>
      <c r="HA52" s="68"/>
      <c r="HB52" s="46"/>
      <c r="HC52" s="46"/>
      <c r="HD52" s="46"/>
      <c r="HE52" s="46"/>
      <c r="HF52" s="46"/>
      <c r="HG52" s="46"/>
      <c r="HH52" s="46"/>
      <c r="HI52" s="46"/>
      <c r="HJ52" s="46"/>
      <c r="HK52" s="75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8"/>
      <c r="IG52" s="68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76"/>
      <c r="IS52" s="340"/>
    </row>
    <row r="53" spans="1:1021" ht="9" customHeight="1" x14ac:dyDescent="0.4">
      <c r="A53" s="118"/>
      <c r="B53" s="118"/>
      <c r="C53" s="118"/>
      <c r="D53" s="86"/>
      <c r="E53" s="86"/>
      <c r="F53" s="123"/>
      <c r="G53" s="123"/>
      <c r="H53" s="123"/>
      <c r="I53" s="87"/>
      <c r="J53" s="86"/>
      <c r="K53" s="118"/>
      <c r="L53" s="118"/>
      <c r="M53" s="118"/>
      <c r="N53" s="118"/>
      <c r="O53" s="118"/>
      <c r="P53" s="118"/>
      <c r="Q53" s="81"/>
      <c r="R53" s="18"/>
      <c r="S53" s="47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8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8"/>
      <c r="HX53" s="48"/>
      <c r="HY53" s="48"/>
      <c r="HZ53" s="48"/>
      <c r="IA53" s="48"/>
      <c r="IB53" s="48"/>
      <c r="IC53" s="48"/>
      <c r="ID53" s="48"/>
      <c r="IE53" s="48"/>
      <c r="IF53" s="48"/>
      <c r="IG53" s="48"/>
      <c r="IH53" s="48"/>
      <c r="II53" s="48"/>
      <c r="IJ53" s="48"/>
      <c r="IK53" s="48"/>
      <c r="IL53" s="48"/>
      <c r="IM53" s="48"/>
      <c r="IN53" s="48"/>
      <c r="IO53" s="48"/>
      <c r="IP53" s="48"/>
      <c r="IQ53" s="48"/>
      <c r="IR53" s="58"/>
      <c r="IS53" s="340"/>
    </row>
    <row r="54" spans="1:1021" ht="9" customHeight="1" x14ac:dyDescent="0.4">
      <c r="A54" s="118"/>
      <c r="B54" s="118"/>
      <c r="C54" s="118"/>
      <c r="D54" s="86"/>
      <c r="E54" s="86"/>
      <c r="F54" s="123"/>
      <c r="G54" s="123"/>
      <c r="H54" s="123"/>
      <c r="I54" s="87"/>
      <c r="J54" s="86"/>
      <c r="K54" s="118"/>
      <c r="L54" s="118"/>
      <c r="M54" s="118"/>
      <c r="N54" s="118"/>
      <c r="O54" s="118"/>
      <c r="P54" s="118"/>
      <c r="Q54" s="81"/>
      <c r="R54" s="19"/>
      <c r="S54" s="138" t="s">
        <v>51</v>
      </c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  <c r="BX54" s="138"/>
      <c r="BY54" s="138"/>
      <c r="BZ54" s="138"/>
      <c r="CA54" s="138"/>
      <c r="CB54" s="138"/>
      <c r="CC54" s="138"/>
      <c r="CD54" s="138"/>
      <c r="CE54" s="138"/>
      <c r="CF54" s="138"/>
      <c r="CG54" s="138"/>
      <c r="CH54" s="138"/>
      <c r="CI54" s="138"/>
      <c r="CJ54" s="138"/>
      <c r="CK54" s="138"/>
      <c r="CL54" s="138"/>
      <c r="CM54" s="138"/>
      <c r="CN54" s="138"/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138"/>
      <c r="DC54" s="138"/>
      <c r="DD54" s="138"/>
      <c r="DE54" s="138"/>
      <c r="DF54" s="138"/>
      <c r="DG54" s="138"/>
      <c r="DH54" s="138"/>
      <c r="DI54" s="138"/>
      <c r="DJ54" s="138"/>
      <c r="DK54" s="138"/>
      <c r="DL54" s="138"/>
      <c r="DM54" s="138"/>
      <c r="DN54" s="138"/>
      <c r="DO54" s="138"/>
      <c r="DP54" s="138"/>
      <c r="DQ54" s="138"/>
      <c r="DR54" s="138"/>
      <c r="DS54" s="138"/>
      <c r="DT54" s="138"/>
      <c r="DU54" s="138"/>
      <c r="DV54" s="138"/>
      <c r="DW54" s="138"/>
      <c r="DX54" s="138"/>
      <c r="DY54" s="138"/>
      <c r="DZ54" s="138"/>
      <c r="EA54" s="138"/>
      <c r="EB54" s="138"/>
      <c r="EC54" s="138"/>
      <c r="ED54" s="138"/>
      <c r="EE54" s="138"/>
      <c r="EF54" s="138"/>
      <c r="EG54" s="138"/>
      <c r="EH54" s="138"/>
      <c r="EI54" s="138"/>
      <c r="EJ54" s="138"/>
      <c r="EK54" s="138"/>
      <c r="EL54" s="138"/>
      <c r="EM54" s="138"/>
      <c r="EN54" s="138"/>
      <c r="EO54" s="138"/>
      <c r="EP54" s="138"/>
      <c r="EQ54" s="138"/>
      <c r="ER54" s="138"/>
      <c r="ES54" s="138"/>
      <c r="ET54" s="138"/>
      <c r="EU54" s="138"/>
      <c r="EV54" s="138"/>
      <c r="EW54" s="138"/>
      <c r="EX54" s="138"/>
      <c r="EY54" s="138"/>
      <c r="EZ54" s="138"/>
      <c r="FA54" s="138"/>
      <c r="FB54" s="138"/>
      <c r="FC54" s="138"/>
      <c r="FD54" s="138"/>
      <c r="FE54" s="138"/>
      <c r="FF54" s="138"/>
      <c r="FG54" s="138"/>
      <c r="FH54" s="138"/>
      <c r="FI54" s="138"/>
      <c r="FJ54" s="138"/>
      <c r="FK54" s="138"/>
      <c r="FL54" s="138"/>
      <c r="FM54" s="138"/>
      <c r="FN54" s="138"/>
      <c r="FO54" s="138"/>
      <c r="FP54" s="138"/>
      <c r="FQ54" s="138"/>
      <c r="FR54" s="138"/>
      <c r="FS54" s="138"/>
      <c r="FT54" s="138"/>
      <c r="FU54" s="138"/>
      <c r="FV54" s="138"/>
      <c r="FW54" s="138"/>
      <c r="FX54" s="138"/>
      <c r="FY54" s="138"/>
      <c r="FZ54" s="138"/>
      <c r="GA54" s="138"/>
      <c r="GB54" s="138"/>
      <c r="GC54" s="138"/>
      <c r="GD54" s="138"/>
      <c r="GE54" s="138"/>
      <c r="GF54" s="138"/>
      <c r="GG54" s="138"/>
      <c r="GH54" s="138"/>
      <c r="GI54" s="138"/>
      <c r="GJ54" s="138"/>
      <c r="GK54" s="138"/>
      <c r="GL54" s="138"/>
      <c r="GM54" s="138"/>
      <c r="GN54" s="138"/>
      <c r="GO54" s="138"/>
      <c r="GP54" s="138"/>
      <c r="GQ54" s="138"/>
      <c r="GR54" s="138"/>
      <c r="GS54" s="138"/>
      <c r="GT54" s="138"/>
      <c r="GU54" s="138"/>
      <c r="GV54" s="138"/>
      <c r="GW54" s="138"/>
      <c r="GX54" s="138"/>
      <c r="GY54" s="138"/>
      <c r="GZ54" s="138"/>
      <c r="HA54" s="138"/>
      <c r="HB54" s="138"/>
      <c r="HC54" s="138"/>
      <c r="HD54" s="138"/>
      <c r="HE54" s="138"/>
      <c r="HF54" s="138"/>
      <c r="HG54" s="138"/>
      <c r="HH54" s="138"/>
      <c r="HI54" s="138"/>
      <c r="HJ54" s="138"/>
      <c r="HK54" s="138"/>
      <c r="HL54" s="138"/>
      <c r="HM54" s="138"/>
      <c r="HN54" s="138"/>
      <c r="HO54" s="138"/>
      <c r="HP54" s="138"/>
      <c r="HQ54" s="138"/>
      <c r="HR54" s="138"/>
      <c r="HS54" s="138"/>
      <c r="HT54" s="138"/>
      <c r="HU54" s="138"/>
      <c r="HV54" s="138"/>
      <c r="HW54" s="138"/>
      <c r="HX54" s="138"/>
      <c r="HY54" s="138"/>
      <c r="HZ54" s="138"/>
      <c r="IA54" s="138"/>
      <c r="IB54" s="138"/>
      <c r="IC54" s="138"/>
      <c r="ID54" s="138"/>
      <c r="IE54" s="138"/>
      <c r="IF54" s="138"/>
      <c r="IG54" s="138"/>
      <c r="IH54" s="138"/>
      <c r="II54" s="138"/>
      <c r="IJ54" s="138"/>
      <c r="IK54" s="138"/>
      <c r="IL54" s="138"/>
      <c r="IM54" s="138"/>
      <c r="IN54" s="138"/>
      <c r="IO54" s="138"/>
      <c r="IP54" s="138"/>
      <c r="IQ54" s="138"/>
      <c r="IR54" s="138"/>
      <c r="IS54" s="340"/>
    </row>
    <row r="55" spans="1:1021" ht="9" customHeight="1" x14ac:dyDescent="0.4">
      <c r="A55" s="118"/>
      <c r="B55" s="118"/>
      <c r="C55" s="118"/>
      <c r="D55" s="86"/>
      <c r="E55" s="86"/>
      <c r="F55" s="123"/>
      <c r="G55" s="123"/>
      <c r="H55" s="123"/>
      <c r="I55" s="87"/>
      <c r="J55" s="86"/>
      <c r="K55" s="118"/>
      <c r="L55" s="118"/>
      <c r="M55" s="118"/>
      <c r="N55" s="118"/>
      <c r="O55" s="118"/>
      <c r="P55" s="118"/>
      <c r="Q55" s="81"/>
      <c r="R55" s="19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8"/>
      <c r="CM55" s="138"/>
      <c r="CN55" s="138"/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138"/>
      <c r="DC55" s="138"/>
      <c r="DD55" s="138"/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8"/>
      <c r="DS55" s="138"/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8"/>
      <c r="EH55" s="138"/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8"/>
      <c r="EW55" s="138"/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8"/>
      <c r="FL55" s="138"/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8"/>
      <c r="GA55" s="138"/>
      <c r="GB55" s="138"/>
      <c r="GC55" s="138"/>
      <c r="GD55" s="138"/>
      <c r="GE55" s="138"/>
      <c r="GF55" s="138"/>
      <c r="GG55" s="138"/>
      <c r="GH55" s="138"/>
      <c r="GI55" s="138"/>
      <c r="GJ55" s="138"/>
      <c r="GK55" s="138"/>
      <c r="GL55" s="138"/>
      <c r="GM55" s="138"/>
      <c r="GN55" s="138"/>
      <c r="GO55" s="138"/>
      <c r="GP55" s="138"/>
      <c r="GQ55" s="138"/>
      <c r="GR55" s="138"/>
      <c r="GS55" s="138"/>
      <c r="GT55" s="138"/>
      <c r="GU55" s="138"/>
      <c r="GV55" s="138"/>
      <c r="GW55" s="138"/>
      <c r="GX55" s="138"/>
      <c r="GY55" s="138"/>
      <c r="GZ55" s="138"/>
      <c r="HA55" s="138"/>
      <c r="HB55" s="138"/>
      <c r="HC55" s="138"/>
      <c r="HD55" s="138"/>
      <c r="HE55" s="138"/>
      <c r="HF55" s="138"/>
      <c r="HG55" s="138"/>
      <c r="HH55" s="138"/>
      <c r="HI55" s="138"/>
      <c r="HJ55" s="138"/>
      <c r="HK55" s="138"/>
      <c r="HL55" s="138"/>
      <c r="HM55" s="138"/>
      <c r="HN55" s="138"/>
      <c r="HO55" s="138"/>
      <c r="HP55" s="138"/>
      <c r="HQ55" s="138"/>
      <c r="HR55" s="138"/>
      <c r="HS55" s="138"/>
      <c r="HT55" s="138"/>
      <c r="HU55" s="138"/>
      <c r="HV55" s="138"/>
      <c r="HW55" s="138"/>
      <c r="HX55" s="138"/>
      <c r="HY55" s="138"/>
      <c r="HZ55" s="138"/>
      <c r="IA55" s="138"/>
      <c r="IB55" s="138"/>
      <c r="IC55" s="138"/>
      <c r="ID55" s="138"/>
      <c r="IE55" s="138"/>
      <c r="IF55" s="138"/>
      <c r="IG55" s="138"/>
      <c r="IH55" s="138"/>
      <c r="II55" s="138"/>
      <c r="IJ55" s="138"/>
      <c r="IK55" s="138"/>
      <c r="IL55" s="138"/>
      <c r="IM55" s="138"/>
      <c r="IN55" s="138"/>
      <c r="IO55" s="138"/>
      <c r="IP55" s="138"/>
      <c r="IQ55" s="138"/>
      <c r="IR55" s="138"/>
      <c r="IS55" s="340"/>
    </row>
    <row r="56" spans="1:1021" ht="9" customHeight="1" thickBot="1" x14ac:dyDescent="0.45">
      <c r="A56" s="118"/>
      <c r="B56" s="118"/>
      <c r="C56" s="118"/>
      <c r="D56" s="86"/>
      <c r="E56" s="86"/>
      <c r="F56" s="123"/>
      <c r="G56" s="123"/>
      <c r="H56" s="123"/>
      <c r="I56" s="87"/>
      <c r="J56" s="86"/>
      <c r="K56" s="118"/>
      <c r="L56" s="118"/>
      <c r="M56" s="118"/>
      <c r="N56" s="118"/>
      <c r="O56" s="118"/>
      <c r="P56" s="118"/>
      <c r="Q56" s="81"/>
      <c r="R56" s="19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8"/>
      <c r="BX56" s="138"/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8"/>
      <c r="CM56" s="138"/>
      <c r="CN56" s="138"/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138"/>
      <c r="DC56" s="138"/>
      <c r="DD56" s="138"/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8"/>
      <c r="DS56" s="138"/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8"/>
      <c r="EH56" s="138"/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8"/>
      <c r="EW56" s="138"/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8"/>
      <c r="FL56" s="138"/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8"/>
      <c r="GA56" s="138"/>
      <c r="GB56" s="138"/>
      <c r="GC56" s="138"/>
      <c r="GD56" s="138"/>
      <c r="GE56" s="138"/>
      <c r="GF56" s="138"/>
      <c r="GG56" s="138"/>
      <c r="GH56" s="138"/>
      <c r="GI56" s="138"/>
      <c r="GJ56" s="138"/>
      <c r="GK56" s="138"/>
      <c r="GL56" s="138"/>
      <c r="GM56" s="138"/>
      <c r="GN56" s="138"/>
      <c r="GO56" s="138"/>
      <c r="GP56" s="138"/>
      <c r="GQ56" s="138"/>
      <c r="GR56" s="138"/>
      <c r="GS56" s="138"/>
      <c r="GT56" s="138"/>
      <c r="GU56" s="138"/>
      <c r="GV56" s="138"/>
      <c r="GW56" s="138"/>
      <c r="GX56" s="138"/>
      <c r="GY56" s="138"/>
      <c r="GZ56" s="138"/>
      <c r="HA56" s="138"/>
      <c r="HB56" s="138"/>
      <c r="HC56" s="138"/>
      <c r="HD56" s="138"/>
      <c r="HE56" s="138"/>
      <c r="HF56" s="138"/>
      <c r="HG56" s="138"/>
      <c r="HH56" s="138"/>
      <c r="HI56" s="138"/>
      <c r="HJ56" s="138"/>
      <c r="HK56" s="138"/>
      <c r="HL56" s="138"/>
      <c r="HM56" s="138"/>
      <c r="HN56" s="138"/>
      <c r="HO56" s="138"/>
      <c r="HP56" s="138"/>
      <c r="HQ56" s="138"/>
      <c r="HR56" s="138"/>
      <c r="HS56" s="138"/>
      <c r="HT56" s="138"/>
      <c r="HU56" s="138"/>
      <c r="HV56" s="138"/>
      <c r="HW56" s="138"/>
      <c r="HX56" s="138"/>
      <c r="HY56" s="138"/>
      <c r="HZ56" s="138"/>
      <c r="IA56" s="138"/>
      <c r="IB56" s="138"/>
      <c r="IC56" s="138"/>
      <c r="ID56" s="138"/>
      <c r="IE56" s="138"/>
      <c r="IF56" s="138"/>
      <c r="IG56" s="138"/>
      <c r="IH56" s="138"/>
      <c r="II56" s="138"/>
      <c r="IJ56" s="138"/>
      <c r="IK56" s="138"/>
      <c r="IL56" s="138"/>
      <c r="IM56" s="138"/>
      <c r="IN56" s="138"/>
      <c r="IO56" s="138"/>
      <c r="IP56" s="138"/>
      <c r="IQ56" s="138"/>
      <c r="IR56" s="138"/>
      <c r="IS56" s="340"/>
    </row>
    <row r="57" spans="1:1021" ht="4.5" customHeight="1" thickBot="1" x14ac:dyDescent="0.45">
      <c r="A57" s="118"/>
      <c r="B57" s="118"/>
      <c r="C57" s="118"/>
      <c r="D57" s="86"/>
      <c r="E57" s="86"/>
      <c r="F57" s="123"/>
      <c r="G57" s="123"/>
      <c r="H57" s="123"/>
      <c r="I57" s="87"/>
      <c r="J57" s="86"/>
      <c r="K57" s="118"/>
      <c r="L57" s="118"/>
      <c r="M57" s="118"/>
      <c r="N57" s="118"/>
      <c r="O57" s="118"/>
      <c r="P57" s="118"/>
      <c r="Q57" s="81"/>
      <c r="R57" s="19"/>
      <c r="S57" s="252" t="s">
        <v>52</v>
      </c>
      <c r="T57" s="252"/>
      <c r="U57" s="252"/>
      <c r="V57" s="252"/>
      <c r="W57" s="252"/>
      <c r="X57" s="252"/>
      <c r="Y57" s="252"/>
      <c r="Z57" s="252"/>
      <c r="AA57" s="252"/>
      <c r="AB57" s="253" t="s">
        <v>53</v>
      </c>
      <c r="AC57" s="253"/>
      <c r="AD57" s="253"/>
      <c r="AE57" s="254" t="s">
        <v>10</v>
      </c>
      <c r="AF57" s="254"/>
      <c r="AG57" s="254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255"/>
      <c r="BN57" s="255"/>
      <c r="BO57" s="255"/>
      <c r="BP57" s="255"/>
      <c r="BQ57" s="255"/>
      <c r="BR57" s="255"/>
      <c r="BS57" s="255"/>
      <c r="BT57" s="255"/>
      <c r="BU57" s="255"/>
      <c r="BV57" s="255"/>
      <c r="BW57" s="255"/>
      <c r="BX57" s="255"/>
      <c r="BY57" s="255"/>
      <c r="BZ57" s="255"/>
      <c r="CA57" s="255"/>
      <c r="CB57" s="255"/>
      <c r="CC57" s="255"/>
      <c r="CD57" s="255"/>
      <c r="CE57" s="255"/>
      <c r="CF57" s="255"/>
      <c r="CG57" s="255"/>
      <c r="CH57" s="255"/>
      <c r="CI57" s="255"/>
      <c r="CJ57" s="255"/>
      <c r="CK57" s="255"/>
      <c r="CL57" s="255"/>
      <c r="CM57" s="255"/>
      <c r="CN57" s="255"/>
      <c r="CO57" s="255"/>
      <c r="CP57" s="255"/>
      <c r="CQ57" s="255"/>
      <c r="CR57" s="255"/>
      <c r="CS57" s="255"/>
      <c r="CT57" s="255"/>
      <c r="CU57" s="255"/>
      <c r="CV57" s="255"/>
      <c r="CW57" s="255"/>
      <c r="CX57" s="255"/>
      <c r="CY57" s="255"/>
      <c r="CZ57" s="255"/>
      <c r="DA57" s="255"/>
      <c r="DB57" s="255"/>
      <c r="DC57" s="255"/>
      <c r="DD57" s="255"/>
      <c r="DE57" s="255"/>
      <c r="DF57" s="255"/>
      <c r="DG57" s="255"/>
      <c r="DH57" s="255"/>
      <c r="DI57" s="255"/>
      <c r="DJ57" s="255"/>
      <c r="DK57" s="255"/>
      <c r="DL57" s="255"/>
      <c r="DM57" s="255"/>
      <c r="DN57" s="255"/>
      <c r="DO57" s="255"/>
      <c r="DP57" s="255"/>
      <c r="DQ57" s="255"/>
      <c r="DR57" s="256" t="s">
        <v>54</v>
      </c>
      <c r="DS57" s="256"/>
      <c r="DT57" s="256"/>
      <c r="DU57" s="256"/>
      <c r="DV57" s="256"/>
      <c r="DW57" s="256"/>
      <c r="DX57" s="256"/>
      <c r="DY57" s="256"/>
      <c r="DZ57" s="256"/>
      <c r="EA57" s="256"/>
      <c r="EB57" s="256"/>
      <c r="EC57" s="256"/>
      <c r="ED57" s="256"/>
      <c r="EE57" s="256"/>
      <c r="EF57" s="256"/>
      <c r="EG57" s="256"/>
      <c r="EH57" s="256"/>
      <c r="EI57" s="256"/>
      <c r="EJ57" s="256"/>
      <c r="EK57" s="256"/>
      <c r="EL57" s="256"/>
      <c r="EM57" s="256"/>
      <c r="EN57" s="256"/>
      <c r="EO57" s="256"/>
      <c r="EP57" s="256"/>
      <c r="EQ57" s="256"/>
      <c r="ER57" s="256"/>
      <c r="ES57" s="256"/>
      <c r="ET57" s="256"/>
      <c r="EU57" s="256"/>
      <c r="EV57" s="256"/>
      <c r="EW57" s="257" t="s">
        <v>55</v>
      </c>
      <c r="EX57" s="257"/>
      <c r="EY57" s="257"/>
      <c r="EZ57" s="426" t="s">
        <v>72</v>
      </c>
      <c r="FA57" s="427"/>
      <c r="FB57" s="428"/>
      <c r="FC57" s="176"/>
      <c r="FD57" s="177"/>
      <c r="FE57" s="177"/>
      <c r="FF57" s="177"/>
      <c r="FG57" s="177"/>
      <c r="FH57" s="177"/>
      <c r="FI57" s="177"/>
      <c r="FJ57" s="177"/>
      <c r="FK57" s="177"/>
      <c r="FL57" s="177"/>
      <c r="FM57" s="177"/>
      <c r="FN57" s="177"/>
      <c r="FO57" s="177"/>
      <c r="FP57" s="177"/>
      <c r="FQ57" s="177"/>
      <c r="FR57" s="177"/>
      <c r="FS57" s="177"/>
      <c r="FT57" s="177"/>
      <c r="FU57" s="177"/>
      <c r="FV57" s="177"/>
      <c r="FW57" s="177"/>
      <c r="FX57" s="177"/>
      <c r="FY57" s="177"/>
      <c r="FZ57" s="177"/>
      <c r="GA57" s="177"/>
      <c r="GB57" s="177"/>
      <c r="GC57" s="177"/>
      <c r="GD57" s="177"/>
      <c r="GE57" s="177"/>
      <c r="GF57" s="177"/>
      <c r="GG57" s="177"/>
      <c r="GH57" s="177"/>
      <c r="GI57" s="178"/>
      <c r="GJ57" s="258" t="s">
        <v>56</v>
      </c>
      <c r="GK57" s="259"/>
      <c r="GL57" s="259"/>
      <c r="GM57" s="259"/>
      <c r="GN57" s="259"/>
      <c r="GO57" s="259"/>
      <c r="GP57" s="259"/>
      <c r="GQ57" s="259"/>
      <c r="GR57" s="259"/>
      <c r="GS57" s="259"/>
      <c r="GT57" s="259"/>
      <c r="GU57" s="259"/>
      <c r="GV57" s="259"/>
      <c r="GW57" s="259"/>
      <c r="GX57" s="259"/>
      <c r="GY57" s="259"/>
      <c r="GZ57" s="259"/>
      <c r="HA57" s="259"/>
      <c r="HB57" s="259"/>
      <c r="HC57" s="259"/>
      <c r="HD57" s="259"/>
      <c r="HE57" s="259"/>
      <c r="HF57" s="259"/>
      <c r="HG57" s="259"/>
      <c r="HH57" s="259"/>
      <c r="HI57" s="259"/>
      <c r="HJ57" s="259"/>
      <c r="HK57" s="259"/>
      <c r="HL57" s="259"/>
      <c r="HM57" s="259"/>
      <c r="HN57" s="259"/>
      <c r="HO57" s="259"/>
      <c r="HP57" s="259"/>
      <c r="HQ57" s="259"/>
      <c r="HR57" s="259"/>
      <c r="HS57" s="259"/>
      <c r="HT57" s="259"/>
      <c r="HU57" s="259"/>
      <c r="HV57" s="259"/>
      <c r="HW57" s="259"/>
      <c r="HX57" s="259"/>
      <c r="HY57" s="259"/>
      <c r="HZ57" s="259"/>
      <c r="IA57" s="259"/>
      <c r="IB57" s="259"/>
      <c r="IC57" s="259"/>
      <c r="ID57" s="259"/>
      <c r="IE57" s="259"/>
      <c r="IF57" s="259"/>
      <c r="IG57" s="259"/>
      <c r="IH57" s="259"/>
      <c r="II57" s="259"/>
      <c r="IJ57" s="259"/>
      <c r="IK57" s="259"/>
      <c r="IL57" s="259"/>
      <c r="IM57" s="259"/>
      <c r="IN57" s="259"/>
      <c r="IO57" s="259"/>
      <c r="IP57" s="259"/>
      <c r="IQ57" s="259"/>
      <c r="IR57" s="260"/>
      <c r="IS57" s="340"/>
    </row>
    <row r="58" spans="1:1021" ht="12" customHeight="1" thickBot="1" x14ac:dyDescent="0.45">
      <c r="A58" s="118"/>
      <c r="B58" s="118"/>
      <c r="C58" s="118"/>
      <c r="D58" s="86"/>
      <c r="E58" s="86"/>
      <c r="F58" s="123"/>
      <c r="G58" s="123"/>
      <c r="H58" s="123"/>
      <c r="I58" s="87"/>
      <c r="J58" s="86"/>
      <c r="K58" s="118"/>
      <c r="L58" s="118"/>
      <c r="M58" s="118"/>
      <c r="N58" s="118"/>
      <c r="O58" s="118"/>
      <c r="P58" s="118"/>
      <c r="Q58" s="81"/>
      <c r="R58" s="19"/>
      <c r="S58" s="252"/>
      <c r="T58" s="252"/>
      <c r="U58" s="252"/>
      <c r="V58" s="252"/>
      <c r="W58" s="252"/>
      <c r="X58" s="252"/>
      <c r="Y58" s="252"/>
      <c r="Z58" s="252"/>
      <c r="AA58" s="252"/>
      <c r="AB58" s="253"/>
      <c r="AC58" s="253"/>
      <c r="AD58" s="253"/>
      <c r="AE58" s="254"/>
      <c r="AF58" s="254"/>
      <c r="AG58" s="254"/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4"/>
      <c r="AY58" s="264"/>
      <c r="AZ58" s="264"/>
      <c r="BA58" s="264"/>
      <c r="BB58" s="264"/>
      <c r="BC58" s="264"/>
      <c r="BD58" s="264"/>
      <c r="BE58" s="264"/>
      <c r="BF58" s="264"/>
      <c r="BG58" s="264"/>
      <c r="BH58" s="264"/>
      <c r="BI58" s="264"/>
      <c r="BJ58" s="264"/>
      <c r="BK58" s="264"/>
      <c r="BL58" s="264"/>
      <c r="BM58" s="255"/>
      <c r="BN58" s="255"/>
      <c r="BO58" s="255"/>
      <c r="BP58" s="255"/>
      <c r="BQ58" s="255"/>
      <c r="BR58" s="255"/>
      <c r="BS58" s="255"/>
      <c r="BT58" s="255"/>
      <c r="BU58" s="255"/>
      <c r="BV58" s="255"/>
      <c r="BW58" s="255"/>
      <c r="BX58" s="255"/>
      <c r="BY58" s="255"/>
      <c r="BZ58" s="255"/>
      <c r="CA58" s="255"/>
      <c r="CB58" s="255"/>
      <c r="CC58" s="255"/>
      <c r="CD58" s="255"/>
      <c r="CE58" s="255"/>
      <c r="CF58" s="255"/>
      <c r="CG58" s="255"/>
      <c r="CH58" s="255"/>
      <c r="CI58" s="255"/>
      <c r="CJ58" s="255"/>
      <c r="CK58" s="255"/>
      <c r="CL58" s="255"/>
      <c r="CM58" s="255"/>
      <c r="CN58" s="255"/>
      <c r="CO58" s="255"/>
      <c r="CP58" s="255"/>
      <c r="CQ58" s="255"/>
      <c r="CR58" s="255"/>
      <c r="CS58" s="255"/>
      <c r="CT58" s="255"/>
      <c r="CU58" s="255"/>
      <c r="CV58" s="255"/>
      <c r="CW58" s="255"/>
      <c r="CX58" s="255"/>
      <c r="CY58" s="255"/>
      <c r="CZ58" s="255"/>
      <c r="DA58" s="255"/>
      <c r="DB58" s="255"/>
      <c r="DC58" s="255"/>
      <c r="DD58" s="255"/>
      <c r="DE58" s="255"/>
      <c r="DF58" s="255"/>
      <c r="DG58" s="255"/>
      <c r="DH58" s="255"/>
      <c r="DI58" s="255"/>
      <c r="DJ58" s="255"/>
      <c r="DK58" s="255"/>
      <c r="DL58" s="255"/>
      <c r="DM58" s="255"/>
      <c r="DN58" s="255"/>
      <c r="DO58" s="255"/>
      <c r="DP58" s="255"/>
      <c r="DQ58" s="255"/>
      <c r="DR58" s="256"/>
      <c r="DS58" s="256"/>
      <c r="DT58" s="256"/>
      <c r="DU58" s="256"/>
      <c r="DV58" s="256"/>
      <c r="DW58" s="256"/>
      <c r="DX58" s="256"/>
      <c r="DY58" s="256"/>
      <c r="DZ58" s="256"/>
      <c r="EA58" s="256"/>
      <c r="EB58" s="256"/>
      <c r="EC58" s="256"/>
      <c r="ED58" s="256"/>
      <c r="EE58" s="256"/>
      <c r="EF58" s="256"/>
      <c r="EG58" s="256"/>
      <c r="EH58" s="256"/>
      <c r="EI58" s="256"/>
      <c r="EJ58" s="256"/>
      <c r="EK58" s="256"/>
      <c r="EL58" s="256"/>
      <c r="EM58" s="256"/>
      <c r="EN58" s="256"/>
      <c r="EO58" s="256"/>
      <c r="EP58" s="256"/>
      <c r="EQ58" s="256"/>
      <c r="ER58" s="256"/>
      <c r="ES58" s="256"/>
      <c r="ET58" s="256"/>
      <c r="EU58" s="256"/>
      <c r="EV58" s="256"/>
      <c r="EW58" s="257"/>
      <c r="EX58" s="257"/>
      <c r="EY58" s="257"/>
      <c r="EZ58" s="420"/>
      <c r="FA58" s="421"/>
      <c r="FB58" s="422"/>
      <c r="FC58" s="179"/>
      <c r="FD58" s="180"/>
      <c r="FE58" s="180"/>
      <c r="FF58" s="180"/>
      <c r="FG58" s="180"/>
      <c r="FH58" s="180"/>
      <c r="FI58" s="180"/>
      <c r="FJ58" s="180"/>
      <c r="FK58" s="180"/>
      <c r="FL58" s="180"/>
      <c r="FM58" s="180"/>
      <c r="FN58" s="180"/>
      <c r="FO58" s="180"/>
      <c r="FP58" s="180"/>
      <c r="FQ58" s="180"/>
      <c r="FR58" s="180"/>
      <c r="FS58" s="180"/>
      <c r="FT58" s="180"/>
      <c r="FU58" s="180"/>
      <c r="FV58" s="180"/>
      <c r="FW58" s="180"/>
      <c r="FX58" s="180"/>
      <c r="FY58" s="180"/>
      <c r="FZ58" s="180"/>
      <c r="GA58" s="180"/>
      <c r="GB58" s="180"/>
      <c r="GC58" s="180"/>
      <c r="GD58" s="180"/>
      <c r="GE58" s="180"/>
      <c r="GF58" s="180"/>
      <c r="GG58" s="180"/>
      <c r="GH58" s="180"/>
      <c r="GI58" s="181"/>
      <c r="GJ58" s="261"/>
      <c r="GK58" s="262"/>
      <c r="GL58" s="262"/>
      <c r="GM58" s="262"/>
      <c r="GN58" s="262"/>
      <c r="GO58" s="262"/>
      <c r="GP58" s="262"/>
      <c r="GQ58" s="262"/>
      <c r="GR58" s="262"/>
      <c r="GS58" s="262"/>
      <c r="GT58" s="262"/>
      <c r="GU58" s="262"/>
      <c r="GV58" s="262"/>
      <c r="GW58" s="262"/>
      <c r="GX58" s="262"/>
      <c r="GY58" s="262"/>
      <c r="GZ58" s="262"/>
      <c r="HA58" s="262"/>
      <c r="HB58" s="262"/>
      <c r="HC58" s="262"/>
      <c r="HD58" s="262"/>
      <c r="HE58" s="262"/>
      <c r="HF58" s="262"/>
      <c r="HG58" s="262"/>
      <c r="HH58" s="262"/>
      <c r="HI58" s="262"/>
      <c r="HJ58" s="262"/>
      <c r="HK58" s="262"/>
      <c r="HL58" s="262"/>
      <c r="HM58" s="262"/>
      <c r="HN58" s="262"/>
      <c r="HO58" s="262"/>
      <c r="HP58" s="262"/>
      <c r="HQ58" s="262"/>
      <c r="HR58" s="262"/>
      <c r="HS58" s="262"/>
      <c r="HT58" s="262"/>
      <c r="HU58" s="262"/>
      <c r="HV58" s="262"/>
      <c r="HW58" s="262"/>
      <c r="HX58" s="262"/>
      <c r="HY58" s="262"/>
      <c r="HZ58" s="262"/>
      <c r="IA58" s="262"/>
      <c r="IB58" s="262"/>
      <c r="IC58" s="262"/>
      <c r="ID58" s="262"/>
      <c r="IE58" s="262"/>
      <c r="IF58" s="262"/>
      <c r="IG58" s="262"/>
      <c r="IH58" s="262"/>
      <c r="II58" s="262"/>
      <c r="IJ58" s="262"/>
      <c r="IK58" s="262"/>
      <c r="IL58" s="262"/>
      <c r="IM58" s="262"/>
      <c r="IN58" s="262"/>
      <c r="IO58" s="262"/>
      <c r="IP58" s="262"/>
      <c r="IQ58" s="262"/>
      <c r="IR58" s="263"/>
      <c r="IS58" s="340"/>
    </row>
    <row r="59" spans="1:1021" ht="11.25" customHeight="1" thickBot="1" x14ac:dyDescent="0.45">
      <c r="A59" s="118"/>
      <c r="B59" s="118"/>
      <c r="C59" s="118"/>
      <c r="D59" s="86"/>
      <c r="E59" s="86"/>
      <c r="F59" s="123"/>
      <c r="G59" s="123"/>
      <c r="H59" s="123"/>
      <c r="I59" s="87"/>
      <c r="J59" s="86"/>
      <c r="K59" s="118"/>
      <c r="L59" s="118"/>
      <c r="M59" s="118"/>
      <c r="N59" s="118"/>
      <c r="O59" s="118"/>
      <c r="P59" s="118"/>
      <c r="Q59" s="81"/>
      <c r="R59" s="19"/>
      <c r="S59" s="252"/>
      <c r="T59" s="252"/>
      <c r="U59" s="252"/>
      <c r="V59" s="252"/>
      <c r="W59" s="252"/>
      <c r="X59" s="252"/>
      <c r="Y59" s="252"/>
      <c r="Z59" s="252"/>
      <c r="AA59" s="252"/>
      <c r="AB59" s="253"/>
      <c r="AC59" s="253"/>
      <c r="AD59" s="253"/>
      <c r="AE59" s="254"/>
      <c r="AF59" s="254"/>
      <c r="AG59" s="254"/>
      <c r="AH59" s="264"/>
      <c r="AI59" s="264"/>
      <c r="AJ59" s="264"/>
      <c r="AK59" s="264"/>
      <c r="AL59" s="264"/>
      <c r="AM59" s="264"/>
      <c r="AN59" s="264"/>
      <c r="AO59" s="264"/>
      <c r="AP59" s="264"/>
      <c r="AQ59" s="264"/>
      <c r="AR59" s="264"/>
      <c r="AS59" s="264"/>
      <c r="AT59" s="264"/>
      <c r="AU59" s="264"/>
      <c r="AV59" s="264"/>
      <c r="AW59" s="264"/>
      <c r="AX59" s="264"/>
      <c r="AY59" s="264"/>
      <c r="AZ59" s="264"/>
      <c r="BA59" s="264"/>
      <c r="BB59" s="264"/>
      <c r="BC59" s="264"/>
      <c r="BD59" s="264"/>
      <c r="BE59" s="264"/>
      <c r="BF59" s="264"/>
      <c r="BG59" s="264"/>
      <c r="BH59" s="264"/>
      <c r="BI59" s="264"/>
      <c r="BJ59" s="264"/>
      <c r="BK59" s="264"/>
      <c r="BL59" s="264"/>
      <c r="BM59" s="255"/>
      <c r="BN59" s="255"/>
      <c r="BO59" s="255"/>
      <c r="BP59" s="255"/>
      <c r="BQ59" s="255"/>
      <c r="BR59" s="255"/>
      <c r="BS59" s="255"/>
      <c r="BT59" s="255"/>
      <c r="BU59" s="255"/>
      <c r="BV59" s="255"/>
      <c r="BW59" s="255"/>
      <c r="BX59" s="255"/>
      <c r="BY59" s="255"/>
      <c r="BZ59" s="255"/>
      <c r="CA59" s="255"/>
      <c r="CB59" s="255"/>
      <c r="CC59" s="255"/>
      <c r="CD59" s="255"/>
      <c r="CE59" s="255"/>
      <c r="CF59" s="255"/>
      <c r="CG59" s="255"/>
      <c r="CH59" s="255"/>
      <c r="CI59" s="255"/>
      <c r="CJ59" s="255"/>
      <c r="CK59" s="255"/>
      <c r="CL59" s="255"/>
      <c r="CM59" s="255"/>
      <c r="CN59" s="255"/>
      <c r="CO59" s="255"/>
      <c r="CP59" s="255"/>
      <c r="CQ59" s="255"/>
      <c r="CR59" s="255"/>
      <c r="CS59" s="255"/>
      <c r="CT59" s="255"/>
      <c r="CU59" s="255"/>
      <c r="CV59" s="255"/>
      <c r="CW59" s="255"/>
      <c r="CX59" s="255"/>
      <c r="CY59" s="255"/>
      <c r="CZ59" s="255"/>
      <c r="DA59" s="255"/>
      <c r="DB59" s="255"/>
      <c r="DC59" s="255"/>
      <c r="DD59" s="255"/>
      <c r="DE59" s="255"/>
      <c r="DF59" s="255"/>
      <c r="DG59" s="255"/>
      <c r="DH59" s="255"/>
      <c r="DI59" s="255"/>
      <c r="DJ59" s="255"/>
      <c r="DK59" s="255"/>
      <c r="DL59" s="255"/>
      <c r="DM59" s="255"/>
      <c r="DN59" s="255"/>
      <c r="DO59" s="255"/>
      <c r="DP59" s="255"/>
      <c r="DQ59" s="255"/>
      <c r="DR59" s="256"/>
      <c r="DS59" s="256"/>
      <c r="DT59" s="256"/>
      <c r="DU59" s="256"/>
      <c r="DV59" s="256"/>
      <c r="DW59" s="256"/>
      <c r="DX59" s="256"/>
      <c r="DY59" s="256"/>
      <c r="DZ59" s="256"/>
      <c r="EA59" s="256"/>
      <c r="EB59" s="256"/>
      <c r="EC59" s="256"/>
      <c r="ED59" s="256"/>
      <c r="EE59" s="256"/>
      <c r="EF59" s="256"/>
      <c r="EG59" s="256"/>
      <c r="EH59" s="256"/>
      <c r="EI59" s="256"/>
      <c r="EJ59" s="256"/>
      <c r="EK59" s="256"/>
      <c r="EL59" s="256"/>
      <c r="EM59" s="256"/>
      <c r="EN59" s="256"/>
      <c r="EO59" s="256"/>
      <c r="EP59" s="256"/>
      <c r="EQ59" s="256"/>
      <c r="ER59" s="256"/>
      <c r="ES59" s="256"/>
      <c r="ET59" s="256"/>
      <c r="EU59" s="256"/>
      <c r="EV59" s="256"/>
      <c r="EW59" s="257"/>
      <c r="EX59" s="257"/>
      <c r="EY59" s="257"/>
      <c r="EZ59" s="420"/>
      <c r="FA59" s="421"/>
      <c r="FB59" s="422"/>
      <c r="FC59" s="179"/>
      <c r="FD59" s="180"/>
      <c r="FE59" s="180"/>
      <c r="FF59" s="180"/>
      <c r="FG59" s="180"/>
      <c r="FH59" s="180"/>
      <c r="FI59" s="180"/>
      <c r="FJ59" s="180"/>
      <c r="FK59" s="180"/>
      <c r="FL59" s="180"/>
      <c r="FM59" s="180"/>
      <c r="FN59" s="180"/>
      <c r="FO59" s="180"/>
      <c r="FP59" s="180"/>
      <c r="FQ59" s="180"/>
      <c r="FR59" s="180"/>
      <c r="FS59" s="180"/>
      <c r="FT59" s="180"/>
      <c r="FU59" s="180"/>
      <c r="FV59" s="180"/>
      <c r="FW59" s="180"/>
      <c r="FX59" s="180"/>
      <c r="FY59" s="180"/>
      <c r="FZ59" s="180"/>
      <c r="GA59" s="180"/>
      <c r="GB59" s="180"/>
      <c r="GC59" s="180"/>
      <c r="GD59" s="180"/>
      <c r="GE59" s="180"/>
      <c r="GF59" s="180"/>
      <c r="GG59" s="180"/>
      <c r="GH59" s="180"/>
      <c r="GI59" s="181"/>
      <c r="GJ59" s="261"/>
      <c r="GK59" s="262"/>
      <c r="GL59" s="262"/>
      <c r="GM59" s="262"/>
      <c r="GN59" s="262"/>
      <c r="GO59" s="262"/>
      <c r="GP59" s="262"/>
      <c r="GQ59" s="262"/>
      <c r="GR59" s="262"/>
      <c r="GS59" s="262"/>
      <c r="GT59" s="262"/>
      <c r="GU59" s="262"/>
      <c r="GV59" s="262"/>
      <c r="GW59" s="262"/>
      <c r="GX59" s="262"/>
      <c r="GY59" s="262"/>
      <c r="GZ59" s="262"/>
      <c r="HA59" s="262"/>
      <c r="HB59" s="262"/>
      <c r="HC59" s="262"/>
      <c r="HD59" s="262"/>
      <c r="HE59" s="262"/>
      <c r="HF59" s="262"/>
      <c r="HG59" s="262"/>
      <c r="HH59" s="262"/>
      <c r="HI59" s="262"/>
      <c r="HJ59" s="262"/>
      <c r="HK59" s="262"/>
      <c r="HL59" s="262"/>
      <c r="HM59" s="262"/>
      <c r="HN59" s="262"/>
      <c r="HO59" s="262"/>
      <c r="HP59" s="262"/>
      <c r="HQ59" s="262"/>
      <c r="HR59" s="262"/>
      <c r="HS59" s="262"/>
      <c r="HT59" s="262"/>
      <c r="HU59" s="262"/>
      <c r="HV59" s="262"/>
      <c r="HW59" s="262"/>
      <c r="HX59" s="262"/>
      <c r="HY59" s="262"/>
      <c r="HZ59" s="262"/>
      <c r="IA59" s="262"/>
      <c r="IB59" s="262"/>
      <c r="IC59" s="262"/>
      <c r="ID59" s="262"/>
      <c r="IE59" s="262"/>
      <c r="IF59" s="262"/>
      <c r="IG59" s="262"/>
      <c r="IH59" s="262"/>
      <c r="II59" s="262"/>
      <c r="IJ59" s="262"/>
      <c r="IK59" s="262"/>
      <c r="IL59" s="262"/>
      <c r="IM59" s="262"/>
      <c r="IN59" s="262"/>
      <c r="IO59" s="262"/>
      <c r="IP59" s="262"/>
      <c r="IQ59" s="262"/>
      <c r="IR59" s="263"/>
      <c r="IS59" s="340"/>
    </row>
    <row r="60" spans="1:1021" ht="9" customHeight="1" thickBot="1" x14ac:dyDescent="0.45">
      <c r="A60" s="118"/>
      <c r="B60" s="118"/>
      <c r="C60" s="118"/>
      <c r="D60" s="86"/>
      <c r="E60" s="86"/>
      <c r="F60" s="123"/>
      <c r="G60" s="123"/>
      <c r="H60" s="123"/>
      <c r="I60" s="87"/>
      <c r="J60" s="86"/>
      <c r="K60" s="118"/>
      <c r="L60" s="118"/>
      <c r="M60" s="118"/>
      <c r="N60" s="118"/>
      <c r="O60" s="118"/>
      <c r="P60" s="118"/>
      <c r="Q60" s="81"/>
      <c r="R60" s="19"/>
      <c r="S60" s="252"/>
      <c r="T60" s="252"/>
      <c r="U60" s="252"/>
      <c r="V60" s="252"/>
      <c r="W60" s="252"/>
      <c r="X60" s="252"/>
      <c r="Y60" s="252"/>
      <c r="Z60" s="252"/>
      <c r="AA60" s="252"/>
      <c r="AB60" s="253"/>
      <c r="AC60" s="253"/>
      <c r="AD60" s="253"/>
      <c r="AE60" s="106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8"/>
      <c r="DR60" s="265"/>
      <c r="DS60" s="265"/>
      <c r="DT60" s="265"/>
      <c r="DU60" s="265"/>
      <c r="DV60" s="265"/>
      <c r="DW60" s="265"/>
      <c r="DX60" s="265"/>
      <c r="DY60" s="265"/>
      <c r="DZ60" s="265"/>
      <c r="EA60" s="265"/>
      <c r="EB60" s="265"/>
      <c r="EC60" s="265"/>
      <c r="ED60" s="265"/>
      <c r="EE60" s="265"/>
      <c r="EF60" s="265"/>
      <c r="EG60" s="265"/>
      <c r="EH60" s="265"/>
      <c r="EI60" s="265"/>
      <c r="EJ60" s="265"/>
      <c r="EK60" s="265"/>
      <c r="EL60" s="265"/>
      <c r="EM60" s="265"/>
      <c r="EN60" s="265"/>
      <c r="EO60" s="265"/>
      <c r="EP60" s="265"/>
      <c r="EQ60" s="265"/>
      <c r="ER60" s="265"/>
      <c r="ES60" s="265"/>
      <c r="ET60" s="265"/>
      <c r="EU60" s="265"/>
      <c r="EV60" s="265"/>
      <c r="EW60" s="257"/>
      <c r="EX60" s="257"/>
      <c r="EY60" s="257"/>
      <c r="EZ60" s="420"/>
      <c r="FA60" s="421"/>
      <c r="FB60" s="422"/>
      <c r="FC60" s="179"/>
      <c r="FD60" s="180"/>
      <c r="FE60" s="180"/>
      <c r="FF60" s="180"/>
      <c r="FG60" s="180"/>
      <c r="FH60" s="180"/>
      <c r="FI60" s="180"/>
      <c r="FJ60" s="180"/>
      <c r="FK60" s="180"/>
      <c r="FL60" s="180"/>
      <c r="FM60" s="180"/>
      <c r="FN60" s="180"/>
      <c r="FO60" s="180"/>
      <c r="FP60" s="180"/>
      <c r="FQ60" s="180"/>
      <c r="FR60" s="180"/>
      <c r="FS60" s="180"/>
      <c r="FT60" s="180"/>
      <c r="FU60" s="180"/>
      <c r="FV60" s="180"/>
      <c r="FW60" s="180"/>
      <c r="FX60" s="180"/>
      <c r="FY60" s="180"/>
      <c r="FZ60" s="180"/>
      <c r="GA60" s="180"/>
      <c r="GB60" s="180"/>
      <c r="GC60" s="180"/>
      <c r="GD60" s="180"/>
      <c r="GE60" s="180"/>
      <c r="GF60" s="180"/>
      <c r="GG60" s="180"/>
      <c r="GH60" s="180"/>
      <c r="GI60" s="18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50"/>
      <c r="GU60" s="390"/>
      <c r="GV60" s="391"/>
      <c r="GW60" s="391"/>
      <c r="GX60" s="391"/>
      <c r="GY60" s="391"/>
      <c r="GZ60" s="391"/>
      <c r="HA60" s="391"/>
      <c r="HB60" s="391"/>
      <c r="HC60" s="391"/>
      <c r="HD60" s="391"/>
      <c r="HE60" s="391"/>
      <c r="HF60" s="391"/>
      <c r="HG60" s="391"/>
      <c r="HH60" s="391"/>
      <c r="HI60" s="391"/>
      <c r="HJ60" s="391"/>
      <c r="HK60" s="391"/>
      <c r="HL60" s="391"/>
      <c r="HM60" s="396" t="s">
        <v>43</v>
      </c>
      <c r="HN60" s="396"/>
      <c r="HO60" s="396"/>
      <c r="HP60" s="397"/>
      <c r="HQ60" s="18"/>
      <c r="HR60" s="18"/>
      <c r="HS60" s="18"/>
      <c r="HT60" s="18"/>
      <c r="HU60" s="18"/>
      <c r="HV60" s="18"/>
      <c r="HW60" s="18"/>
      <c r="HX60" s="402"/>
      <c r="HY60" s="403"/>
      <c r="HZ60" s="403"/>
      <c r="IA60" s="403"/>
      <c r="IB60" s="403"/>
      <c r="IC60" s="403"/>
      <c r="ID60" s="403"/>
      <c r="IE60" s="403"/>
      <c r="IF60" s="403"/>
      <c r="IG60" s="404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9"/>
      <c r="IS60" s="340"/>
    </row>
    <row r="61" spans="1:1021" ht="9" customHeight="1" thickBot="1" x14ac:dyDescent="0.45">
      <c r="A61" s="118"/>
      <c r="B61" s="118"/>
      <c r="C61" s="118"/>
      <c r="D61" s="86"/>
      <c r="E61" s="86"/>
      <c r="F61" s="123"/>
      <c r="G61" s="123"/>
      <c r="H61" s="123"/>
      <c r="I61" s="87"/>
      <c r="J61" s="86"/>
      <c r="K61" s="118"/>
      <c r="L61" s="118"/>
      <c r="M61" s="118"/>
      <c r="N61" s="118"/>
      <c r="O61" s="118"/>
      <c r="P61" s="118"/>
      <c r="Q61" s="81"/>
      <c r="R61" s="19"/>
      <c r="S61" s="252"/>
      <c r="T61" s="252"/>
      <c r="U61" s="252"/>
      <c r="V61" s="252"/>
      <c r="W61" s="252"/>
      <c r="X61" s="252"/>
      <c r="Y61" s="252"/>
      <c r="Z61" s="252"/>
      <c r="AA61" s="252"/>
      <c r="AB61" s="253"/>
      <c r="AC61" s="253"/>
      <c r="AD61" s="253"/>
      <c r="AE61" s="106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8"/>
      <c r="DR61" s="265"/>
      <c r="DS61" s="265"/>
      <c r="DT61" s="265"/>
      <c r="DU61" s="265"/>
      <c r="DV61" s="265"/>
      <c r="DW61" s="265"/>
      <c r="DX61" s="265"/>
      <c r="DY61" s="265"/>
      <c r="DZ61" s="265"/>
      <c r="EA61" s="265"/>
      <c r="EB61" s="265"/>
      <c r="EC61" s="265"/>
      <c r="ED61" s="265"/>
      <c r="EE61" s="265"/>
      <c r="EF61" s="265"/>
      <c r="EG61" s="265"/>
      <c r="EH61" s="265"/>
      <c r="EI61" s="265"/>
      <c r="EJ61" s="265"/>
      <c r="EK61" s="265"/>
      <c r="EL61" s="265"/>
      <c r="EM61" s="265"/>
      <c r="EN61" s="265"/>
      <c r="EO61" s="265"/>
      <c r="EP61" s="265"/>
      <c r="EQ61" s="265"/>
      <c r="ER61" s="265"/>
      <c r="ES61" s="265"/>
      <c r="ET61" s="265"/>
      <c r="EU61" s="265"/>
      <c r="EV61" s="265"/>
      <c r="EW61" s="257"/>
      <c r="EX61" s="257"/>
      <c r="EY61" s="257"/>
      <c r="EZ61" s="420"/>
      <c r="FA61" s="421"/>
      <c r="FB61" s="422"/>
      <c r="FC61" s="179"/>
      <c r="FD61" s="180"/>
      <c r="FE61" s="180"/>
      <c r="FF61" s="180"/>
      <c r="FG61" s="180"/>
      <c r="FH61" s="180"/>
      <c r="FI61" s="180"/>
      <c r="FJ61" s="180"/>
      <c r="FK61" s="180"/>
      <c r="FL61" s="180"/>
      <c r="FM61" s="180"/>
      <c r="FN61" s="180"/>
      <c r="FO61" s="180"/>
      <c r="FP61" s="180"/>
      <c r="FQ61" s="180"/>
      <c r="FR61" s="180"/>
      <c r="FS61" s="180"/>
      <c r="FT61" s="180"/>
      <c r="FU61" s="180"/>
      <c r="FV61" s="180"/>
      <c r="FW61" s="180"/>
      <c r="FX61" s="180"/>
      <c r="FY61" s="180"/>
      <c r="FZ61" s="180"/>
      <c r="GA61" s="180"/>
      <c r="GB61" s="180"/>
      <c r="GC61" s="180"/>
      <c r="GD61" s="180"/>
      <c r="GE61" s="180"/>
      <c r="GF61" s="180"/>
      <c r="GG61" s="180"/>
      <c r="GH61" s="180"/>
      <c r="GI61" s="181"/>
      <c r="GJ61" s="316" t="s">
        <v>58</v>
      </c>
      <c r="GK61" s="316"/>
      <c r="GL61" s="316"/>
      <c r="GM61" s="316"/>
      <c r="GN61" s="316"/>
      <c r="GO61" s="316"/>
      <c r="GP61" s="316"/>
      <c r="GQ61" s="316"/>
      <c r="GR61" s="316"/>
      <c r="GS61" s="316"/>
      <c r="GT61" s="316"/>
      <c r="GU61" s="392"/>
      <c r="GV61" s="393"/>
      <c r="GW61" s="393"/>
      <c r="GX61" s="393"/>
      <c r="GY61" s="393"/>
      <c r="GZ61" s="393"/>
      <c r="HA61" s="393"/>
      <c r="HB61" s="393"/>
      <c r="HC61" s="393"/>
      <c r="HD61" s="393"/>
      <c r="HE61" s="393"/>
      <c r="HF61" s="393"/>
      <c r="HG61" s="393"/>
      <c r="HH61" s="393"/>
      <c r="HI61" s="393"/>
      <c r="HJ61" s="393"/>
      <c r="HK61" s="393"/>
      <c r="HL61" s="393"/>
      <c r="HM61" s="398"/>
      <c r="HN61" s="398"/>
      <c r="HO61" s="398"/>
      <c r="HP61" s="399"/>
      <c r="HQ61" s="316" t="s">
        <v>59</v>
      </c>
      <c r="HR61" s="316"/>
      <c r="HS61" s="316"/>
      <c r="HT61" s="316"/>
      <c r="HU61" s="316"/>
      <c r="HV61" s="316"/>
      <c r="HW61" s="316"/>
      <c r="HX61" s="354"/>
      <c r="HY61" s="355"/>
      <c r="HZ61" s="355"/>
      <c r="IA61" s="355"/>
      <c r="IB61" s="355"/>
      <c r="IC61" s="355"/>
      <c r="ID61" s="355"/>
      <c r="IE61" s="355"/>
      <c r="IF61" s="355"/>
      <c r="IG61" s="356"/>
      <c r="IH61" s="328" t="s">
        <v>87</v>
      </c>
      <c r="II61" s="328"/>
      <c r="IJ61" s="328"/>
      <c r="IK61" s="328"/>
      <c r="IL61" s="328"/>
      <c r="IM61" s="328"/>
      <c r="IN61" s="328"/>
      <c r="IO61" s="328"/>
      <c r="IP61" s="328"/>
      <c r="IQ61" s="328"/>
      <c r="IR61" s="405"/>
      <c r="IS61" s="340"/>
    </row>
    <row r="62" spans="1:1021" ht="9" customHeight="1" thickBot="1" x14ac:dyDescent="0.45">
      <c r="A62" s="118"/>
      <c r="B62" s="118"/>
      <c r="C62" s="118"/>
      <c r="D62" s="86"/>
      <c r="E62" s="86"/>
      <c r="F62" s="123"/>
      <c r="G62" s="123"/>
      <c r="H62" s="123"/>
      <c r="I62" s="87"/>
      <c r="J62" s="86"/>
      <c r="K62" s="118"/>
      <c r="L62" s="118"/>
      <c r="M62" s="118"/>
      <c r="N62" s="118"/>
      <c r="O62" s="118"/>
      <c r="P62" s="118"/>
      <c r="Q62" s="81"/>
      <c r="R62" s="19"/>
      <c r="S62" s="252"/>
      <c r="T62" s="252"/>
      <c r="U62" s="252"/>
      <c r="V62" s="252"/>
      <c r="W62" s="252"/>
      <c r="X62" s="252"/>
      <c r="Y62" s="252"/>
      <c r="Z62" s="252"/>
      <c r="AA62" s="252"/>
      <c r="AB62" s="253"/>
      <c r="AC62" s="253"/>
      <c r="AD62" s="253"/>
      <c r="AE62" s="106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7"/>
      <c r="DQ62" s="108"/>
      <c r="DR62" s="265"/>
      <c r="DS62" s="265"/>
      <c r="DT62" s="265"/>
      <c r="DU62" s="265"/>
      <c r="DV62" s="265"/>
      <c r="DW62" s="265"/>
      <c r="DX62" s="265"/>
      <c r="DY62" s="265"/>
      <c r="DZ62" s="265"/>
      <c r="EA62" s="265"/>
      <c r="EB62" s="265"/>
      <c r="EC62" s="265"/>
      <c r="ED62" s="265"/>
      <c r="EE62" s="265"/>
      <c r="EF62" s="265"/>
      <c r="EG62" s="265"/>
      <c r="EH62" s="265"/>
      <c r="EI62" s="265"/>
      <c r="EJ62" s="265"/>
      <c r="EK62" s="265"/>
      <c r="EL62" s="265"/>
      <c r="EM62" s="265"/>
      <c r="EN62" s="265"/>
      <c r="EO62" s="265"/>
      <c r="EP62" s="265"/>
      <c r="EQ62" s="265"/>
      <c r="ER62" s="265"/>
      <c r="ES62" s="265"/>
      <c r="ET62" s="265"/>
      <c r="EU62" s="265"/>
      <c r="EV62" s="265"/>
      <c r="EW62" s="257"/>
      <c r="EX62" s="257"/>
      <c r="EY62" s="257"/>
      <c r="EZ62" s="429"/>
      <c r="FA62" s="430"/>
      <c r="FB62" s="431"/>
      <c r="FC62" s="182"/>
      <c r="FD62" s="183"/>
      <c r="FE62" s="183"/>
      <c r="FF62" s="183"/>
      <c r="FG62" s="183"/>
      <c r="FH62" s="183"/>
      <c r="FI62" s="183"/>
      <c r="FJ62" s="183"/>
      <c r="FK62" s="183"/>
      <c r="FL62" s="183"/>
      <c r="FM62" s="183"/>
      <c r="FN62" s="183"/>
      <c r="FO62" s="183"/>
      <c r="FP62" s="183"/>
      <c r="FQ62" s="183"/>
      <c r="FR62" s="183"/>
      <c r="FS62" s="183"/>
      <c r="FT62" s="183"/>
      <c r="FU62" s="183"/>
      <c r="FV62" s="183"/>
      <c r="FW62" s="183"/>
      <c r="FX62" s="183"/>
      <c r="FY62" s="183"/>
      <c r="FZ62" s="183"/>
      <c r="GA62" s="183"/>
      <c r="GB62" s="183"/>
      <c r="GC62" s="183"/>
      <c r="GD62" s="183"/>
      <c r="GE62" s="183"/>
      <c r="GF62" s="183"/>
      <c r="GG62" s="183"/>
      <c r="GH62" s="183"/>
      <c r="GI62" s="184"/>
      <c r="GJ62" s="316"/>
      <c r="GK62" s="316"/>
      <c r="GL62" s="316"/>
      <c r="GM62" s="316"/>
      <c r="GN62" s="316"/>
      <c r="GO62" s="316"/>
      <c r="GP62" s="316"/>
      <c r="GQ62" s="316"/>
      <c r="GR62" s="316"/>
      <c r="GS62" s="316"/>
      <c r="GT62" s="316"/>
      <c r="GU62" s="392"/>
      <c r="GV62" s="393"/>
      <c r="GW62" s="393"/>
      <c r="GX62" s="393"/>
      <c r="GY62" s="393"/>
      <c r="GZ62" s="393"/>
      <c r="HA62" s="393"/>
      <c r="HB62" s="393"/>
      <c r="HC62" s="393"/>
      <c r="HD62" s="393"/>
      <c r="HE62" s="393"/>
      <c r="HF62" s="393"/>
      <c r="HG62" s="393"/>
      <c r="HH62" s="393"/>
      <c r="HI62" s="393"/>
      <c r="HJ62" s="393"/>
      <c r="HK62" s="393"/>
      <c r="HL62" s="393"/>
      <c r="HM62" s="398"/>
      <c r="HN62" s="398"/>
      <c r="HO62" s="398"/>
      <c r="HP62" s="399"/>
      <c r="HQ62" s="316"/>
      <c r="HR62" s="316"/>
      <c r="HS62" s="316"/>
      <c r="HT62" s="316"/>
      <c r="HU62" s="316"/>
      <c r="HV62" s="316"/>
      <c r="HW62" s="316"/>
      <c r="HX62" s="354"/>
      <c r="HY62" s="355"/>
      <c r="HZ62" s="355"/>
      <c r="IA62" s="355"/>
      <c r="IB62" s="355"/>
      <c r="IC62" s="355"/>
      <c r="ID62" s="355"/>
      <c r="IE62" s="355"/>
      <c r="IF62" s="355"/>
      <c r="IG62" s="356"/>
      <c r="IH62" s="328"/>
      <c r="II62" s="328"/>
      <c r="IJ62" s="328"/>
      <c r="IK62" s="328"/>
      <c r="IL62" s="328"/>
      <c r="IM62" s="328"/>
      <c r="IN62" s="328"/>
      <c r="IO62" s="328"/>
      <c r="IP62" s="328"/>
      <c r="IQ62" s="328"/>
      <c r="IR62" s="405"/>
      <c r="IS62" s="340"/>
    </row>
    <row r="63" spans="1:1021" ht="9" customHeight="1" thickBot="1" x14ac:dyDescent="0.45">
      <c r="A63" s="118"/>
      <c r="B63" s="118"/>
      <c r="C63" s="118"/>
      <c r="D63" s="86"/>
      <c r="E63" s="86"/>
      <c r="F63" s="123"/>
      <c r="G63" s="123"/>
      <c r="H63" s="123"/>
      <c r="I63" s="87"/>
      <c r="J63" s="86"/>
      <c r="K63" s="118"/>
      <c r="L63" s="118"/>
      <c r="M63" s="118"/>
      <c r="N63" s="118"/>
      <c r="O63" s="118"/>
      <c r="P63" s="118"/>
      <c r="Q63" s="81"/>
      <c r="R63" s="19"/>
      <c r="S63" s="252"/>
      <c r="T63" s="252"/>
      <c r="U63" s="252"/>
      <c r="V63" s="252"/>
      <c r="W63" s="252"/>
      <c r="X63" s="252"/>
      <c r="Y63" s="252"/>
      <c r="Z63" s="252"/>
      <c r="AA63" s="252"/>
      <c r="AB63" s="253"/>
      <c r="AC63" s="253"/>
      <c r="AD63" s="253"/>
      <c r="AE63" s="106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8"/>
      <c r="DR63" s="265"/>
      <c r="DS63" s="265"/>
      <c r="DT63" s="265"/>
      <c r="DU63" s="265"/>
      <c r="DV63" s="265"/>
      <c r="DW63" s="265"/>
      <c r="DX63" s="265"/>
      <c r="DY63" s="265"/>
      <c r="DZ63" s="265"/>
      <c r="EA63" s="265"/>
      <c r="EB63" s="265"/>
      <c r="EC63" s="265"/>
      <c r="ED63" s="265"/>
      <c r="EE63" s="265"/>
      <c r="EF63" s="265"/>
      <c r="EG63" s="265"/>
      <c r="EH63" s="265"/>
      <c r="EI63" s="265"/>
      <c r="EJ63" s="265"/>
      <c r="EK63" s="265"/>
      <c r="EL63" s="265"/>
      <c r="EM63" s="265"/>
      <c r="EN63" s="265"/>
      <c r="EO63" s="265"/>
      <c r="EP63" s="265"/>
      <c r="EQ63" s="265"/>
      <c r="ER63" s="265"/>
      <c r="ES63" s="265"/>
      <c r="ET63" s="265"/>
      <c r="EU63" s="265"/>
      <c r="EV63" s="265"/>
      <c r="EW63" s="257"/>
      <c r="EX63" s="257"/>
      <c r="EY63" s="257"/>
      <c r="EZ63" s="420" t="s">
        <v>57</v>
      </c>
      <c r="FA63" s="421"/>
      <c r="FB63" s="422"/>
      <c r="FC63" s="176"/>
      <c r="FD63" s="177"/>
      <c r="FE63" s="177"/>
      <c r="FF63" s="177"/>
      <c r="FG63" s="177"/>
      <c r="FH63" s="177"/>
      <c r="FI63" s="177"/>
      <c r="FJ63" s="177"/>
      <c r="FK63" s="177"/>
      <c r="FL63" s="177"/>
      <c r="FM63" s="177"/>
      <c r="FN63" s="177"/>
      <c r="FO63" s="177"/>
      <c r="FP63" s="177"/>
      <c r="FQ63" s="177"/>
      <c r="FR63" s="177"/>
      <c r="FS63" s="177"/>
      <c r="FT63" s="177"/>
      <c r="FU63" s="177"/>
      <c r="FV63" s="177"/>
      <c r="FW63" s="177"/>
      <c r="FX63" s="177"/>
      <c r="FY63" s="177"/>
      <c r="FZ63" s="177"/>
      <c r="GA63" s="177"/>
      <c r="GB63" s="177"/>
      <c r="GC63" s="177"/>
      <c r="GD63" s="177"/>
      <c r="GE63" s="177"/>
      <c r="GF63" s="177"/>
      <c r="GG63" s="177"/>
      <c r="GH63" s="177"/>
      <c r="GI63" s="178"/>
      <c r="GJ63" s="316"/>
      <c r="GK63" s="316"/>
      <c r="GL63" s="316"/>
      <c r="GM63" s="316"/>
      <c r="GN63" s="316"/>
      <c r="GO63" s="316"/>
      <c r="GP63" s="316"/>
      <c r="GQ63" s="316"/>
      <c r="GR63" s="316"/>
      <c r="GS63" s="316"/>
      <c r="GT63" s="316"/>
      <c r="GU63" s="394"/>
      <c r="GV63" s="395"/>
      <c r="GW63" s="395"/>
      <c r="GX63" s="395"/>
      <c r="GY63" s="395"/>
      <c r="GZ63" s="395"/>
      <c r="HA63" s="395"/>
      <c r="HB63" s="395"/>
      <c r="HC63" s="395"/>
      <c r="HD63" s="395"/>
      <c r="HE63" s="395"/>
      <c r="HF63" s="395"/>
      <c r="HG63" s="395"/>
      <c r="HH63" s="395"/>
      <c r="HI63" s="395"/>
      <c r="HJ63" s="395"/>
      <c r="HK63" s="395"/>
      <c r="HL63" s="395"/>
      <c r="HM63" s="400"/>
      <c r="HN63" s="400"/>
      <c r="HO63" s="400"/>
      <c r="HP63" s="401"/>
      <c r="HQ63" s="316"/>
      <c r="HR63" s="316"/>
      <c r="HS63" s="316"/>
      <c r="HT63" s="316"/>
      <c r="HU63" s="316"/>
      <c r="HV63" s="316"/>
      <c r="HW63" s="316"/>
      <c r="HX63" s="357"/>
      <c r="HY63" s="358"/>
      <c r="HZ63" s="358"/>
      <c r="IA63" s="358"/>
      <c r="IB63" s="358"/>
      <c r="IC63" s="358"/>
      <c r="ID63" s="358"/>
      <c r="IE63" s="358"/>
      <c r="IF63" s="358"/>
      <c r="IG63" s="359"/>
      <c r="IH63" s="328"/>
      <c r="II63" s="328"/>
      <c r="IJ63" s="328"/>
      <c r="IK63" s="328"/>
      <c r="IL63" s="328"/>
      <c r="IM63" s="328"/>
      <c r="IN63" s="328"/>
      <c r="IO63" s="328"/>
      <c r="IP63" s="328"/>
      <c r="IQ63" s="328"/>
      <c r="IR63" s="405"/>
      <c r="IS63" s="34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80"/>
      <c r="NF63" s="80"/>
      <c r="NG63" s="80"/>
      <c r="NH63" s="80"/>
      <c r="NI63" s="80"/>
      <c r="NJ63" s="80"/>
      <c r="NK63" s="80"/>
      <c r="NL63" s="80"/>
      <c r="NM63" s="80"/>
      <c r="NN63" s="80"/>
      <c r="NO63" s="80"/>
      <c r="NP63" s="80"/>
      <c r="NQ63" s="80"/>
      <c r="NR63" s="80"/>
      <c r="NS63" s="80"/>
      <c r="NT63" s="80"/>
      <c r="NU63" s="80"/>
      <c r="NV63" s="80"/>
      <c r="NW63" s="80"/>
      <c r="NX63" s="80"/>
      <c r="NY63" s="80"/>
      <c r="NZ63" s="80"/>
      <c r="OA63" s="80"/>
      <c r="OB63" s="80"/>
      <c r="OC63" s="80"/>
      <c r="OD63" s="80"/>
      <c r="OE63" s="80"/>
      <c r="OF63" s="80"/>
      <c r="OG63" s="80"/>
      <c r="OH63" s="80"/>
      <c r="OI63" s="80"/>
      <c r="OJ63" s="80"/>
      <c r="OK63" s="80"/>
      <c r="OL63" s="80"/>
      <c r="OM63" s="80"/>
      <c r="ON63" s="80"/>
      <c r="OO63" s="80"/>
      <c r="OP63" s="80"/>
      <c r="OQ63" s="80"/>
      <c r="OR63" s="80"/>
      <c r="OS63" s="80"/>
      <c r="OT63" s="80"/>
      <c r="OU63" s="80"/>
      <c r="OV63" s="80"/>
      <c r="OW63" s="80"/>
      <c r="OX63" s="80"/>
      <c r="OY63" s="80"/>
      <c r="OZ63" s="80"/>
      <c r="PA63" s="80"/>
      <c r="PB63" s="80"/>
      <c r="PC63" s="80"/>
      <c r="PD63" s="80"/>
      <c r="PE63" s="80"/>
      <c r="PF63" s="80"/>
      <c r="PG63" s="80"/>
      <c r="PH63" s="80"/>
      <c r="PI63" s="80"/>
      <c r="PJ63" s="80"/>
      <c r="PK63" s="80"/>
      <c r="PL63" s="80"/>
      <c r="PM63" s="80"/>
      <c r="PN63" s="80"/>
      <c r="PO63" s="80"/>
      <c r="PP63" s="80"/>
      <c r="PQ63" s="80"/>
      <c r="PR63" s="80"/>
      <c r="PS63" s="80"/>
      <c r="PT63" s="80"/>
      <c r="PU63" s="80"/>
      <c r="PV63" s="80"/>
      <c r="PW63" s="80"/>
      <c r="PX63" s="80"/>
      <c r="PY63" s="80"/>
      <c r="PZ63" s="80"/>
      <c r="QA63" s="80"/>
      <c r="QB63" s="80"/>
      <c r="QC63" s="80"/>
      <c r="QD63" s="80"/>
      <c r="QE63" s="80"/>
      <c r="QF63" s="80"/>
      <c r="QG63" s="80"/>
      <c r="QH63" s="80"/>
      <c r="QI63" s="80"/>
      <c r="QJ63" s="80"/>
      <c r="QK63" s="80"/>
      <c r="QL63" s="80"/>
      <c r="QM63" s="80"/>
      <c r="QN63" s="80"/>
      <c r="QO63" s="80"/>
      <c r="QP63" s="80"/>
      <c r="QQ63" s="80"/>
      <c r="QR63" s="80"/>
      <c r="QS63" s="80"/>
      <c r="QT63" s="80"/>
      <c r="QU63" s="80"/>
      <c r="QV63" s="80"/>
      <c r="QW63" s="80"/>
      <c r="QX63" s="80"/>
      <c r="QY63" s="80"/>
      <c r="QZ63" s="80"/>
      <c r="RA63" s="80"/>
      <c r="RB63" s="80"/>
      <c r="RC63" s="80"/>
      <c r="RD63" s="80"/>
      <c r="RE63" s="80"/>
      <c r="RF63" s="80"/>
      <c r="RG63" s="80"/>
      <c r="RH63" s="80"/>
      <c r="RI63" s="80"/>
      <c r="RJ63" s="80"/>
      <c r="RK63" s="80"/>
      <c r="RL63" s="80"/>
      <c r="RM63" s="80"/>
      <c r="RN63" s="80"/>
      <c r="RO63" s="80"/>
      <c r="RP63" s="80"/>
      <c r="RQ63" s="80"/>
      <c r="RR63" s="80"/>
      <c r="RS63" s="80"/>
      <c r="RT63" s="80"/>
      <c r="RU63" s="80"/>
      <c r="RV63" s="80"/>
      <c r="RW63" s="80"/>
      <c r="RX63" s="80"/>
      <c r="RY63" s="80"/>
      <c r="RZ63" s="80"/>
      <c r="SA63" s="80"/>
      <c r="SB63" s="80"/>
      <c r="SC63" s="80"/>
      <c r="SD63" s="80"/>
      <c r="SE63" s="80"/>
      <c r="SF63" s="80"/>
      <c r="SG63" s="80"/>
      <c r="SH63" s="80"/>
      <c r="SI63" s="80"/>
      <c r="SJ63" s="80"/>
      <c r="SK63" s="80"/>
      <c r="SL63" s="80"/>
      <c r="SM63" s="80"/>
      <c r="SN63" s="80"/>
      <c r="SO63" s="80"/>
      <c r="SP63" s="80"/>
      <c r="SQ63" s="80"/>
      <c r="SR63" s="80"/>
      <c r="SS63" s="80"/>
      <c r="ST63" s="80"/>
      <c r="SU63" s="80"/>
      <c r="SV63" s="80"/>
      <c r="SW63" s="80"/>
      <c r="SX63" s="80"/>
      <c r="SY63" s="80"/>
      <c r="SZ63" s="80"/>
      <c r="TA63" s="80"/>
      <c r="TB63" s="80"/>
      <c r="TC63" s="80"/>
      <c r="TD63" s="80"/>
      <c r="TE63" s="80"/>
      <c r="TF63" s="80"/>
      <c r="TG63" s="80"/>
      <c r="TH63" s="80"/>
      <c r="TI63" s="80"/>
      <c r="TJ63" s="80"/>
      <c r="TK63" s="80"/>
      <c r="TL63" s="80"/>
      <c r="TM63" s="80"/>
      <c r="TN63" s="80"/>
      <c r="TO63" s="80"/>
      <c r="TP63" s="80"/>
      <c r="TQ63" s="80"/>
      <c r="TR63" s="80"/>
      <c r="TS63" s="80"/>
      <c r="TT63" s="80"/>
      <c r="TU63" s="80"/>
      <c r="TV63" s="80"/>
      <c r="TW63" s="80"/>
      <c r="TX63" s="80"/>
      <c r="TY63" s="80"/>
      <c r="TZ63" s="80"/>
      <c r="UA63" s="80"/>
      <c r="UB63" s="80"/>
      <c r="UC63" s="80"/>
      <c r="UD63" s="80"/>
      <c r="UE63" s="80"/>
      <c r="UF63" s="80"/>
      <c r="UG63" s="80"/>
      <c r="UH63" s="80"/>
      <c r="UI63" s="80"/>
      <c r="UJ63" s="80"/>
      <c r="UK63" s="80"/>
      <c r="UL63" s="80"/>
      <c r="UM63" s="80"/>
      <c r="UN63" s="80"/>
      <c r="UO63" s="80"/>
      <c r="UP63" s="80"/>
      <c r="UQ63" s="80"/>
      <c r="UR63" s="80"/>
      <c r="US63" s="80"/>
      <c r="UT63" s="80"/>
      <c r="UU63" s="80"/>
      <c r="UV63" s="80"/>
      <c r="UW63" s="80"/>
      <c r="UX63" s="80"/>
      <c r="UY63" s="80"/>
      <c r="UZ63" s="80"/>
      <c r="VA63" s="80"/>
      <c r="VB63" s="80"/>
      <c r="VC63" s="80"/>
      <c r="VD63" s="80"/>
      <c r="VE63" s="80"/>
      <c r="VF63" s="80"/>
      <c r="VG63" s="80"/>
      <c r="VH63" s="80"/>
      <c r="VI63" s="80"/>
      <c r="VJ63" s="80"/>
      <c r="VK63" s="80"/>
      <c r="VL63" s="80"/>
      <c r="VM63" s="80"/>
      <c r="VN63" s="80"/>
      <c r="VO63" s="80"/>
      <c r="VP63" s="80"/>
      <c r="VQ63" s="80"/>
      <c r="VR63" s="80"/>
      <c r="VS63" s="80"/>
      <c r="VT63" s="80"/>
      <c r="VU63" s="80"/>
      <c r="VV63" s="80"/>
      <c r="VW63" s="80"/>
      <c r="VX63" s="80"/>
      <c r="VY63" s="80"/>
      <c r="VZ63" s="80"/>
      <c r="WA63" s="80"/>
      <c r="WB63" s="80"/>
      <c r="WC63" s="80"/>
      <c r="WD63" s="80"/>
      <c r="WE63" s="80"/>
      <c r="WF63" s="80"/>
      <c r="WG63" s="80"/>
      <c r="WH63" s="80"/>
      <c r="WI63" s="80"/>
      <c r="WJ63" s="80"/>
      <c r="WK63" s="80"/>
      <c r="WL63" s="80"/>
      <c r="WM63" s="80"/>
      <c r="WN63" s="80"/>
      <c r="WO63" s="80"/>
      <c r="WP63" s="80"/>
      <c r="WQ63" s="80"/>
      <c r="WR63" s="80"/>
      <c r="WS63" s="80"/>
      <c r="WT63" s="80"/>
      <c r="WU63" s="80"/>
      <c r="WV63" s="80"/>
      <c r="WW63" s="80"/>
      <c r="WX63" s="80"/>
      <c r="WY63" s="80"/>
      <c r="WZ63" s="80"/>
      <c r="XA63" s="80"/>
      <c r="XB63" s="80"/>
      <c r="XC63" s="80"/>
      <c r="XD63" s="80"/>
      <c r="XE63" s="80"/>
      <c r="XF63" s="80"/>
      <c r="XG63" s="80"/>
      <c r="XH63" s="80"/>
      <c r="XI63" s="80"/>
      <c r="XJ63" s="80"/>
      <c r="XK63" s="80"/>
      <c r="XL63" s="80"/>
      <c r="XM63" s="80"/>
      <c r="XN63" s="80"/>
      <c r="XO63" s="80"/>
      <c r="XP63" s="80"/>
      <c r="XQ63" s="80"/>
      <c r="XR63" s="80"/>
      <c r="XS63" s="80"/>
      <c r="XT63" s="80"/>
      <c r="XU63" s="80"/>
      <c r="XV63" s="80"/>
      <c r="XW63" s="80"/>
      <c r="XX63" s="80"/>
      <c r="XY63" s="80"/>
      <c r="XZ63" s="80"/>
      <c r="YA63" s="80"/>
      <c r="YB63" s="80"/>
      <c r="YC63" s="80"/>
      <c r="YD63" s="80"/>
      <c r="YE63" s="80"/>
      <c r="YF63" s="80"/>
      <c r="YG63" s="80"/>
      <c r="YH63" s="80"/>
      <c r="YI63" s="80"/>
      <c r="YJ63" s="80"/>
      <c r="YK63" s="80"/>
      <c r="YL63" s="80"/>
      <c r="YM63" s="80"/>
      <c r="YN63" s="80"/>
      <c r="YO63" s="80"/>
      <c r="YP63" s="80"/>
      <c r="YQ63" s="80"/>
      <c r="YR63" s="80"/>
      <c r="YS63" s="80"/>
      <c r="YT63" s="80"/>
      <c r="YU63" s="80"/>
      <c r="YV63" s="80"/>
      <c r="YW63" s="80"/>
      <c r="YX63" s="80"/>
      <c r="YY63" s="80"/>
      <c r="YZ63" s="80"/>
      <c r="ZA63" s="80"/>
      <c r="ZB63" s="80"/>
      <c r="ZC63" s="80"/>
      <c r="ZD63" s="80"/>
      <c r="ZE63" s="80"/>
      <c r="ZF63" s="80"/>
      <c r="ZG63" s="80"/>
      <c r="ZH63" s="80"/>
      <c r="ZI63" s="80"/>
      <c r="ZJ63" s="80"/>
      <c r="ZK63" s="80"/>
      <c r="ZL63" s="80"/>
      <c r="ZM63" s="80"/>
      <c r="ZN63" s="80"/>
      <c r="ZO63" s="80"/>
      <c r="ZP63" s="80"/>
      <c r="ZQ63" s="80"/>
      <c r="ZR63" s="80"/>
      <c r="ZS63" s="80"/>
      <c r="ZT63" s="80"/>
      <c r="ZU63" s="80"/>
      <c r="ZV63" s="80"/>
      <c r="ZW63" s="80"/>
      <c r="ZX63" s="80"/>
      <c r="ZY63" s="80"/>
      <c r="ZZ63" s="80"/>
      <c r="AAA63" s="80"/>
      <c r="AAB63" s="80"/>
      <c r="AAC63" s="80"/>
      <c r="AAD63" s="80"/>
      <c r="AAE63" s="80"/>
      <c r="AAF63" s="80"/>
      <c r="AAG63" s="80"/>
      <c r="AAH63" s="80"/>
      <c r="AAI63" s="80"/>
      <c r="AAJ63" s="80"/>
      <c r="AAK63" s="80"/>
      <c r="AAL63" s="80"/>
      <c r="AAM63" s="80"/>
      <c r="AAN63" s="80"/>
      <c r="AAO63" s="80"/>
      <c r="AAP63" s="80"/>
      <c r="AAQ63" s="80"/>
      <c r="AAR63" s="80"/>
      <c r="AAS63" s="80"/>
      <c r="AAT63" s="80"/>
      <c r="AAU63" s="80"/>
      <c r="AAV63" s="80"/>
      <c r="AAW63" s="80"/>
      <c r="AAX63" s="80"/>
      <c r="AAY63" s="80"/>
      <c r="AAZ63" s="80"/>
      <c r="ABA63" s="80"/>
      <c r="ABB63" s="80"/>
      <c r="ABC63" s="80"/>
      <c r="ABD63" s="80"/>
      <c r="ABE63" s="80"/>
      <c r="ABF63" s="80"/>
      <c r="ABG63" s="80"/>
      <c r="ABH63" s="80"/>
      <c r="ABI63" s="80"/>
      <c r="ABJ63" s="80"/>
      <c r="ABK63" s="80"/>
      <c r="ABL63" s="80"/>
      <c r="ABM63" s="80"/>
      <c r="ABN63" s="80"/>
      <c r="ABO63" s="80"/>
      <c r="ABP63" s="80"/>
      <c r="ABQ63" s="80"/>
      <c r="ABR63" s="80"/>
      <c r="ABS63" s="80"/>
      <c r="ABT63" s="80"/>
      <c r="ABU63" s="80"/>
      <c r="ABV63" s="80"/>
      <c r="ABW63" s="80"/>
      <c r="ABX63" s="80"/>
      <c r="ABY63" s="80"/>
      <c r="ABZ63" s="80"/>
      <c r="ACA63" s="80"/>
      <c r="ACB63" s="80"/>
      <c r="ACC63" s="80"/>
      <c r="ACD63" s="80"/>
      <c r="ACE63" s="80"/>
      <c r="ACF63" s="80"/>
      <c r="ACG63" s="80"/>
      <c r="ACH63" s="80"/>
      <c r="ACI63" s="80"/>
      <c r="ACJ63" s="80"/>
      <c r="ACK63" s="80"/>
      <c r="ACL63" s="80"/>
      <c r="ACM63" s="80"/>
      <c r="ACN63" s="80"/>
      <c r="ACO63" s="80"/>
      <c r="ACP63" s="80"/>
      <c r="ACQ63" s="80"/>
      <c r="ACR63" s="80"/>
      <c r="ACS63" s="80"/>
      <c r="ACT63" s="80"/>
      <c r="ACU63" s="80"/>
      <c r="ACV63" s="80"/>
      <c r="ACW63" s="80"/>
      <c r="ACX63" s="80"/>
      <c r="ACY63" s="80"/>
      <c r="ACZ63" s="80"/>
      <c r="ADA63" s="80"/>
      <c r="ADB63" s="80"/>
      <c r="ADC63" s="80"/>
      <c r="ADD63" s="80"/>
      <c r="ADE63" s="80"/>
      <c r="ADF63" s="80"/>
      <c r="ADG63" s="80"/>
      <c r="ADH63" s="80"/>
      <c r="ADI63" s="80"/>
      <c r="ADJ63" s="80"/>
      <c r="ADK63" s="80"/>
      <c r="ADL63" s="80"/>
      <c r="ADM63" s="80"/>
      <c r="ADN63" s="80"/>
      <c r="ADO63" s="80"/>
      <c r="ADP63" s="80"/>
      <c r="ADQ63" s="80"/>
      <c r="ADR63" s="80"/>
      <c r="ADS63" s="80"/>
      <c r="ADT63" s="80"/>
      <c r="ADU63" s="80"/>
      <c r="ADV63" s="80"/>
      <c r="ADW63" s="80"/>
      <c r="ADX63" s="80"/>
      <c r="ADY63" s="80"/>
      <c r="ADZ63" s="80"/>
      <c r="AEA63" s="80"/>
      <c r="AEB63" s="80"/>
      <c r="AEC63" s="80"/>
      <c r="AED63" s="80"/>
      <c r="AEE63" s="80"/>
      <c r="AEF63" s="80"/>
      <c r="AEG63" s="80"/>
      <c r="AEH63" s="80"/>
      <c r="AEI63" s="80"/>
      <c r="AEJ63" s="80"/>
      <c r="AEK63" s="80"/>
      <c r="AEL63" s="80"/>
      <c r="AEM63" s="80"/>
      <c r="AEN63" s="80"/>
      <c r="AEO63" s="80"/>
      <c r="AEP63" s="80"/>
      <c r="AEQ63" s="80"/>
      <c r="AER63" s="80"/>
      <c r="AES63" s="80"/>
      <c r="AET63" s="80"/>
      <c r="AEU63" s="80"/>
      <c r="AEV63" s="80"/>
      <c r="AEW63" s="80"/>
      <c r="AEX63" s="80"/>
      <c r="AEY63" s="80"/>
      <c r="AEZ63" s="80"/>
      <c r="AFA63" s="80"/>
      <c r="AFB63" s="80"/>
      <c r="AFC63" s="80"/>
      <c r="AFD63" s="80"/>
      <c r="AFE63" s="80"/>
      <c r="AFF63" s="80"/>
      <c r="AFG63" s="80"/>
      <c r="AFH63" s="80"/>
      <c r="AFI63" s="80"/>
      <c r="AFJ63" s="80"/>
      <c r="AFK63" s="80"/>
      <c r="AFL63" s="80"/>
      <c r="AFM63" s="80"/>
      <c r="AFN63" s="80"/>
      <c r="AFO63" s="80"/>
      <c r="AFP63" s="80"/>
      <c r="AFQ63" s="80"/>
      <c r="AFR63" s="80"/>
      <c r="AFS63" s="80"/>
      <c r="AFT63" s="80"/>
      <c r="AFU63" s="80"/>
      <c r="AFV63" s="80"/>
      <c r="AFW63" s="80"/>
      <c r="AFX63" s="80"/>
      <c r="AFY63" s="80"/>
      <c r="AFZ63" s="80"/>
      <c r="AGA63" s="80"/>
      <c r="AGB63" s="80"/>
      <c r="AGC63" s="80"/>
      <c r="AGD63" s="80"/>
      <c r="AGE63" s="80"/>
      <c r="AGF63" s="80"/>
      <c r="AGG63" s="80"/>
      <c r="AGH63" s="80"/>
      <c r="AGI63" s="80"/>
      <c r="AGJ63" s="80"/>
      <c r="AGK63" s="80"/>
      <c r="AGL63" s="80"/>
      <c r="AGM63" s="80"/>
      <c r="AGN63" s="80"/>
      <c r="AGO63" s="80"/>
      <c r="AGP63" s="80"/>
      <c r="AGQ63" s="80"/>
      <c r="AGR63" s="80"/>
      <c r="AGS63" s="80"/>
      <c r="AGT63" s="80"/>
      <c r="AGU63" s="80"/>
      <c r="AGV63" s="80"/>
      <c r="AGW63" s="80"/>
      <c r="AGX63" s="80"/>
      <c r="AGY63" s="80"/>
      <c r="AGZ63" s="80"/>
      <c r="AHA63" s="80"/>
      <c r="AHB63" s="80"/>
      <c r="AHC63" s="80"/>
      <c r="AHD63" s="80"/>
      <c r="AHE63" s="80"/>
      <c r="AHF63" s="80"/>
      <c r="AHG63" s="80"/>
      <c r="AHH63" s="80"/>
      <c r="AHI63" s="80"/>
      <c r="AHJ63" s="80"/>
      <c r="AHK63" s="80"/>
      <c r="AHL63" s="80"/>
      <c r="AHM63" s="80"/>
      <c r="AHN63" s="80"/>
      <c r="AHO63" s="80"/>
      <c r="AHP63" s="80"/>
      <c r="AHQ63" s="80"/>
      <c r="AHR63" s="80"/>
      <c r="AHS63" s="80"/>
      <c r="AHT63" s="80"/>
      <c r="AHU63" s="80"/>
      <c r="AHV63" s="80"/>
      <c r="AHW63" s="80"/>
      <c r="AHX63" s="80"/>
      <c r="AHY63" s="80"/>
      <c r="AHZ63" s="80"/>
      <c r="AIA63" s="80"/>
      <c r="AIB63" s="80"/>
      <c r="AIC63" s="80"/>
      <c r="AID63" s="80"/>
      <c r="AIE63" s="80"/>
      <c r="AIF63" s="80"/>
      <c r="AIG63" s="80"/>
      <c r="AIH63" s="80"/>
      <c r="AII63" s="80"/>
      <c r="AIJ63" s="80"/>
      <c r="AIK63" s="80"/>
      <c r="AIL63" s="80"/>
      <c r="AIM63" s="80"/>
      <c r="AIN63" s="80"/>
      <c r="AIO63" s="80"/>
      <c r="AIP63" s="80"/>
      <c r="AIQ63" s="80"/>
      <c r="AIR63" s="80"/>
      <c r="AIS63" s="80"/>
      <c r="AIT63" s="80"/>
      <c r="AIU63" s="80"/>
      <c r="AIV63" s="80"/>
      <c r="AIW63" s="80"/>
      <c r="AIX63" s="80"/>
      <c r="AIY63" s="80"/>
      <c r="AIZ63" s="80"/>
      <c r="AJA63" s="80"/>
      <c r="AJB63" s="80"/>
      <c r="AJC63" s="80"/>
      <c r="AJD63" s="80"/>
      <c r="AJE63" s="80"/>
      <c r="AJF63" s="80"/>
      <c r="AJG63" s="80"/>
      <c r="AJH63" s="80"/>
      <c r="AJI63" s="80"/>
      <c r="AJJ63" s="80"/>
      <c r="AJK63" s="80"/>
      <c r="AJL63" s="80"/>
      <c r="AJM63" s="80"/>
      <c r="AJN63" s="80"/>
      <c r="AJO63" s="80"/>
      <c r="AJP63" s="80"/>
      <c r="AJQ63" s="80"/>
      <c r="AJR63" s="80"/>
      <c r="AJS63" s="80"/>
      <c r="AJT63" s="80"/>
      <c r="AJU63" s="80"/>
      <c r="AJV63" s="80"/>
      <c r="AJW63" s="80"/>
      <c r="AJX63" s="80"/>
      <c r="AJY63" s="80"/>
      <c r="AJZ63" s="80"/>
      <c r="AKA63" s="80"/>
      <c r="AKB63" s="80"/>
      <c r="AKC63" s="80"/>
      <c r="AKD63" s="80"/>
      <c r="AKE63" s="80"/>
      <c r="AKF63" s="80"/>
      <c r="AKG63" s="80"/>
      <c r="AKH63" s="80"/>
      <c r="AKI63" s="80"/>
      <c r="AKJ63" s="80"/>
      <c r="AKK63" s="80"/>
      <c r="AKL63" s="80"/>
      <c r="AKM63" s="80"/>
      <c r="AKN63" s="80"/>
      <c r="AKO63" s="80"/>
      <c r="AKP63" s="80"/>
      <c r="AKQ63" s="80"/>
      <c r="AKR63" s="80"/>
      <c r="AKS63" s="80"/>
      <c r="AKT63" s="80"/>
      <c r="AKU63" s="80"/>
      <c r="AKV63" s="80"/>
      <c r="AKW63" s="80"/>
      <c r="AKX63" s="80"/>
      <c r="AKY63" s="80"/>
      <c r="AKZ63" s="80"/>
      <c r="ALA63" s="80"/>
      <c r="ALB63" s="80"/>
      <c r="ALC63" s="80"/>
      <c r="ALD63" s="80"/>
      <c r="ALE63" s="80"/>
      <c r="ALF63" s="80"/>
      <c r="ALG63" s="80"/>
      <c r="ALH63" s="80"/>
      <c r="ALI63" s="80"/>
      <c r="ALJ63" s="80"/>
      <c r="ALK63" s="80"/>
      <c r="ALL63" s="80"/>
      <c r="ALM63" s="80"/>
      <c r="ALN63" s="80"/>
      <c r="ALO63" s="80"/>
      <c r="ALP63" s="80"/>
      <c r="ALQ63" s="80"/>
      <c r="ALR63" s="80"/>
      <c r="ALS63" s="80"/>
      <c r="ALT63" s="80"/>
      <c r="ALU63" s="80"/>
      <c r="ALV63" s="80"/>
      <c r="ALW63" s="80"/>
      <c r="ALX63" s="80"/>
      <c r="ALY63" s="80"/>
      <c r="ALZ63" s="80"/>
      <c r="AMA63" s="80"/>
      <c r="AMB63" s="80"/>
      <c r="AMC63" s="80"/>
      <c r="AMD63" s="80"/>
      <c r="AME63" s="80"/>
      <c r="AMF63" s="80"/>
      <c r="AMG63" s="80"/>
    </row>
    <row r="64" spans="1:1021" ht="9" customHeight="1" thickBot="1" x14ac:dyDescent="0.45">
      <c r="A64" s="118"/>
      <c r="B64" s="118"/>
      <c r="C64" s="118"/>
      <c r="D64" s="86"/>
      <c r="E64" s="86"/>
      <c r="F64" s="123"/>
      <c r="G64" s="123"/>
      <c r="H64" s="123"/>
      <c r="I64" s="87"/>
      <c r="J64" s="86"/>
      <c r="K64" s="118"/>
      <c r="L64" s="118"/>
      <c r="M64" s="118"/>
      <c r="N64" s="118"/>
      <c r="O64" s="118"/>
      <c r="P64" s="118"/>
      <c r="Q64" s="81"/>
      <c r="R64" s="19"/>
      <c r="S64" s="252"/>
      <c r="T64" s="252"/>
      <c r="U64" s="252"/>
      <c r="V64" s="252"/>
      <c r="W64" s="252"/>
      <c r="X64" s="252"/>
      <c r="Y64" s="252"/>
      <c r="Z64" s="252"/>
      <c r="AA64" s="252"/>
      <c r="AB64" s="253"/>
      <c r="AC64" s="253"/>
      <c r="AD64" s="253"/>
      <c r="AE64" s="106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7"/>
      <c r="CP64" s="107"/>
      <c r="CQ64" s="107"/>
      <c r="CR64" s="107"/>
      <c r="CS64" s="107"/>
      <c r="CT64" s="107"/>
      <c r="CU64" s="107"/>
      <c r="CV64" s="107"/>
      <c r="CW64" s="107"/>
      <c r="CX64" s="107"/>
      <c r="CY64" s="107"/>
      <c r="CZ64" s="107"/>
      <c r="DA64" s="107"/>
      <c r="DB64" s="107"/>
      <c r="DC64" s="107"/>
      <c r="DD64" s="107"/>
      <c r="DE64" s="107"/>
      <c r="DF64" s="107"/>
      <c r="DG64" s="107"/>
      <c r="DH64" s="107"/>
      <c r="DI64" s="107"/>
      <c r="DJ64" s="107"/>
      <c r="DK64" s="107"/>
      <c r="DL64" s="107"/>
      <c r="DM64" s="107"/>
      <c r="DN64" s="107"/>
      <c r="DO64" s="107"/>
      <c r="DP64" s="107"/>
      <c r="DQ64" s="108"/>
      <c r="DR64" s="265"/>
      <c r="DS64" s="265"/>
      <c r="DT64" s="265"/>
      <c r="DU64" s="265"/>
      <c r="DV64" s="265"/>
      <c r="DW64" s="265"/>
      <c r="DX64" s="265"/>
      <c r="DY64" s="265"/>
      <c r="DZ64" s="265"/>
      <c r="EA64" s="265"/>
      <c r="EB64" s="265"/>
      <c r="EC64" s="265"/>
      <c r="ED64" s="265"/>
      <c r="EE64" s="265"/>
      <c r="EF64" s="265"/>
      <c r="EG64" s="265"/>
      <c r="EH64" s="265"/>
      <c r="EI64" s="265"/>
      <c r="EJ64" s="265"/>
      <c r="EK64" s="265"/>
      <c r="EL64" s="265"/>
      <c r="EM64" s="265"/>
      <c r="EN64" s="265"/>
      <c r="EO64" s="265"/>
      <c r="EP64" s="265"/>
      <c r="EQ64" s="265"/>
      <c r="ER64" s="265"/>
      <c r="ES64" s="265"/>
      <c r="ET64" s="265"/>
      <c r="EU64" s="265"/>
      <c r="EV64" s="265"/>
      <c r="EW64" s="257"/>
      <c r="EX64" s="257"/>
      <c r="EY64" s="257"/>
      <c r="EZ64" s="420"/>
      <c r="FA64" s="421"/>
      <c r="FB64" s="422"/>
      <c r="FC64" s="179"/>
      <c r="FD64" s="180"/>
      <c r="FE64" s="180"/>
      <c r="FF64" s="180"/>
      <c r="FG64" s="180"/>
      <c r="FH64" s="180"/>
      <c r="FI64" s="180"/>
      <c r="FJ64" s="180"/>
      <c r="FK64" s="180"/>
      <c r="FL64" s="180"/>
      <c r="FM64" s="180"/>
      <c r="FN64" s="180"/>
      <c r="FO64" s="180"/>
      <c r="FP64" s="180"/>
      <c r="FQ64" s="180"/>
      <c r="FR64" s="180"/>
      <c r="FS64" s="180"/>
      <c r="FT64" s="180"/>
      <c r="FU64" s="180"/>
      <c r="FV64" s="180"/>
      <c r="FW64" s="180"/>
      <c r="FX64" s="180"/>
      <c r="FY64" s="180"/>
      <c r="FZ64" s="180"/>
      <c r="GA64" s="180"/>
      <c r="GB64" s="180"/>
      <c r="GC64" s="180"/>
      <c r="GD64" s="180"/>
      <c r="GE64" s="180"/>
      <c r="GF64" s="180"/>
      <c r="GG64" s="180"/>
      <c r="GH64" s="180"/>
      <c r="GI64" s="181"/>
      <c r="GJ64" s="406" t="s">
        <v>88</v>
      </c>
      <c r="GK64" s="407"/>
      <c r="GL64" s="407"/>
      <c r="GM64" s="407"/>
      <c r="GN64" s="407"/>
      <c r="GO64" s="407"/>
      <c r="GP64" s="407"/>
      <c r="GQ64" s="407"/>
      <c r="GR64" s="407"/>
      <c r="GS64" s="407"/>
      <c r="GT64" s="407"/>
      <c r="GU64" s="407"/>
      <c r="GV64" s="407"/>
      <c r="GW64" s="407"/>
      <c r="GX64" s="407"/>
      <c r="GY64" s="407"/>
      <c r="GZ64" s="407"/>
      <c r="HA64" s="407"/>
      <c r="HB64" s="407"/>
      <c r="HC64" s="407"/>
      <c r="HD64" s="407"/>
      <c r="HE64" s="407"/>
      <c r="HF64" s="407"/>
      <c r="HG64" s="407"/>
      <c r="HH64" s="407"/>
      <c r="HI64" s="407"/>
      <c r="HJ64" s="407"/>
      <c r="HK64" s="407"/>
      <c r="HL64" s="407"/>
      <c r="HM64" s="407"/>
      <c r="HN64" s="407"/>
      <c r="HO64" s="407"/>
      <c r="HP64" s="407"/>
      <c r="HQ64" s="407"/>
      <c r="HR64" s="407"/>
      <c r="HS64" s="407"/>
      <c r="HT64" s="407"/>
      <c r="HU64" s="407"/>
      <c r="HV64" s="407"/>
      <c r="HW64" s="407"/>
      <c r="HX64" s="407"/>
      <c r="HY64" s="407"/>
      <c r="HZ64" s="407"/>
      <c r="IA64" s="407"/>
      <c r="IB64" s="407"/>
      <c r="IC64" s="407"/>
      <c r="ID64" s="407"/>
      <c r="IE64" s="407"/>
      <c r="IF64" s="407"/>
      <c r="IG64" s="407"/>
      <c r="IH64" s="407"/>
      <c r="II64" s="407"/>
      <c r="IJ64" s="407"/>
      <c r="IK64" s="407"/>
      <c r="IL64" s="407"/>
      <c r="IM64" s="407"/>
      <c r="IN64" s="407"/>
      <c r="IO64" s="407"/>
      <c r="IP64" s="407"/>
      <c r="IQ64" s="407"/>
      <c r="IR64" s="408"/>
      <c r="IS64" s="340"/>
      <c r="IT64" s="80"/>
      <c r="IU64" s="80"/>
      <c r="IV64" s="80"/>
      <c r="IW64" s="80"/>
      <c r="IX64" s="80"/>
      <c r="IY64" s="80"/>
      <c r="IZ64" s="80"/>
      <c r="JA64" s="80"/>
      <c r="JB64" s="80"/>
      <c r="JC64" s="80"/>
      <c r="JD64" s="80"/>
      <c r="JE64" s="80"/>
      <c r="JF64" s="80"/>
      <c r="JG64" s="80"/>
      <c r="JH64" s="80"/>
      <c r="JI64" s="80"/>
      <c r="JJ64" s="80"/>
      <c r="JK64" s="80"/>
      <c r="JL64" s="80"/>
      <c r="JM64" s="80"/>
      <c r="JN64" s="80"/>
      <c r="JO64" s="80"/>
      <c r="JP64" s="80"/>
      <c r="JQ64" s="80"/>
      <c r="JR64" s="80"/>
      <c r="JS64" s="80"/>
      <c r="JT64" s="80"/>
      <c r="JU64" s="80"/>
      <c r="JV64" s="80"/>
      <c r="JW64" s="80"/>
      <c r="JX64" s="80"/>
      <c r="JY64" s="80"/>
      <c r="JZ64" s="80"/>
      <c r="KA64" s="80"/>
      <c r="KB64" s="80"/>
      <c r="KC64" s="80"/>
      <c r="KD64" s="80"/>
      <c r="KE64" s="80"/>
      <c r="KF64" s="80"/>
      <c r="KG64" s="80"/>
      <c r="KH64" s="80"/>
      <c r="KI64" s="80"/>
      <c r="KJ64" s="80"/>
      <c r="KK64" s="80"/>
      <c r="KL64" s="80"/>
      <c r="KM64" s="80"/>
      <c r="KN64" s="80"/>
      <c r="KO64" s="80"/>
      <c r="KP64" s="80"/>
      <c r="KQ64" s="80"/>
      <c r="KR64" s="80"/>
      <c r="KS64" s="80"/>
      <c r="KT64" s="80"/>
      <c r="KU64" s="80"/>
      <c r="KV64" s="80"/>
      <c r="KW64" s="80"/>
      <c r="KX64" s="80"/>
      <c r="KY64" s="80"/>
      <c r="KZ64" s="80"/>
      <c r="LA64" s="80"/>
      <c r="LB64" s="80"/>
      <c r="LC64" s="80"/>
      <c r="LD64" s="80"/>
      <c r="LE64" s="80"/>
      <c r="LF64" s="80"/>
      <c r="LG64" s="80"/>
      <c r="LH64" s="80"/>
      <c r="LI64" s="80"/>
      <c r="LJ64" s="80"/>
      <c r="LK64" s="80"/>
      <c r="LL64" s="80"/>
      <c r="LM64" s="80"/>
      <c r="LN64" s="80"/>
      <c r="LO64" s="80"/>
      <c r="LP64" s="80"/>
      <c r="LQ64" s="80"/>
      <c r="LR64" s="80"/>
      <c r="LS64" s="80"/>
      <c r="LT64" s="80"/>
      <c r="LU64" s="80"/>
      <c r="LV64" s="80"/>
      <c r="LW64" s="80"/>
      <c r="LX64" s="80"/>
      <c r="LY64" s="80"/>
      <c r="LZ64" s="80"/>
      <c r="MA64" s="80"/>
      <c r="MB64" s="80"/>
      <c r="MC64" s="80"/>
      <c r="MD64" s="80"/>
      <c r="ME64" s="80"/>
      <c r="MF64" s="80"/>
      <c r="MG64" s="80"/>
      <c r="MH64" s="80"/>
      <c r="MI64" s="80"/>
      <c r="MJ64" s="80"/>
      <c r="MK64" s="80"/>
      <c r="ML64" s="80"/>
      <c r="MM64" s="80"/>
      <c r="MN64" s="80"/>
      <c r="MO64" s="80"/>
      <c r="MP64" s="80"/>
      <c r="MQ64" s="80"/>
      <c r="MR64" s="80"/>
      <c r="MS64" s="80"/>
      <c r="MT64" s="80"/>
      <c r="MU64" s="80"/>
      <c r="MV64" s="80"/>
      <c r="MW64" s="80"/>
      <c r="MX64" s="80"/>
      <c r="MY64" s="80"/>
      <c r="MZ64" s="80"/>
      <c r="NA64" s="80"/>
      <c r="NB64" s="80"/>
      <c r="NC64" s="80"/>
      <c r="ND64" s="80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0"/>
      <c r="NS64" s="80"/>
      <c r="NT64" s="80"/>
      <c r="NU64" s="80"/>
      <c r="NV64" s="80"/>
      <c r="NW64" s="80"/>
      <c r="NX64" s="80"/>
      <c r="NY64" s="80"/>
      <c r="NZ64" s="80"/>
      <c r="OA64" s="80"/>
      <c r="OB64" s="80"/>
      <c r="OC64" s="80"/>
      <c r="OD64" s="80"/>
      <c r="OE64" s="80"/>
      <c r="OF64" s="80"/>
      <c r="OG64" s="80"/>
      <c r="OH64" s="80"/>
      <c r="OI64" s="80"/>
      <c r="OJ64" s="80"/>
      <c r="OK64" s="80"/>
      <c r="OL64" s="80"/>
      <c r="OM64" s="80"/>
      <c r="ON64" s="80"/>
      <c r="OO64" s="80"/>
      <c r="OP64" s="80"/>
      <c r="OQ64" s="80"/>
      <c r="OR64" s="80"/>
      <c r="OS64" s="80"/>
      <c r="OT64" s="80"/>
      <c r="OU64" s="80"/>
      <c r="OV64" s="80"/>
      <c r="OW64" s="80"/>
      <c r="OX64" s="80"/>
      <c r="OY64" s="80"/>
      <c r="OZ64" s="80"/>
      <c r="PA64" s="80"/>
      <c r="PB64" s="80"/>
      <c r="PC64" s="80"/>
      <c r="PD64" s="80"/>
      <c r="PE64" s="80"/>
      <c r="PF64" s="80"/>
      <c r="PG64" s="80"/>
      <c r="PH64" s="80"/>
      <c r="PI64" s="80"/>
      <c r="PJ64" s="80"/>
      <c r="PK64" s="80"/>
      <c r="PL64" s="80"/>
      <c r="PM64" s="80"/>
      <c r="PN64" s="80"/>
      <c r="PO64" s="80"/>
      <c r="PP64" s="80"/>
      <c r="PQ64" s="80"/>
      <c r="PR64" s="80"/>
      <c r="PS64" s="80"/>
      <c r="PT64" s="80"/>
      <c r="PU64" s="80"/>
      <c r="PV64" s="80"/>
      <c r="PW64" s="80"/>
      <c r="PX64" s="80"/>
      <c r="PY64" s="80"/>
      <c r="PZ64" s="80"/>
      <c r="QA64" s="80"/>
      <c r="QB64" s="80"/>
      <c r="QC64" s="80"/>
      <c r="QD64" s="80"/>
      <c r="QE64" s="80"/>
      <c r="QF64" s="80"/>
      <c r="QG64" s="80"/>
      <c r="QH64" s="80"/>
      <c r="QI64" s="80"/>
      <c r="QJ64" s="80"/>
      <c r="QK64" s="80"/>
      <c r="QL64" s="80"/>
      <c r="QM64" s="80"/>
      <c r="QN64" s="80"/>
      <c r="QO64" s="80"/>
      <c r="QP64" s="80"/>
      <c r="QQ64" s="80"/>
      <c r="QR64" s="80"/>
      <c r="QS64" s="80"/>
      <c r="QT64" s="80"/>
      <c r="QU64" s="80"/>
      <c r="QV64" s="80"/>
      <c r="QW64" s="80"/>
      <c r="QX64" s="80"/>
      <c r="QY64" s="80"/>
      <c r="QZ64" s="80"/>
      <c r="RA64" s="80"/>
      <c r="RB64" s="80"/>
      <c r="RC64" s="80"/>
      <c r="RD64" s="80"/>
      <c r="RE64" s="80"/>
      <c r="RF64" s="80"/>
      <c r="RG64" s="80"/>
      <c r="RH64" s="80"/>
      <c r="RI64" s="80"/>
      <c r="RJ64" s="80"/>
      <c r="RK64" s="80"/>
      <c r="RL64" s="80"/>
      <c r="RM64" s="80"/>
      <c r="RN64" s="80"/>
      <c r="RO64" s="80"/>
      <c r="RP64" s="80"/>
      <c r="RQ64" s="80"/>
      <c r="RR64" s="80"/>
      <c r="RS64" s="80"/>
      <c r="RT64" s="80"/>
      <c r="RU64" s="80"/>
      <c r="RV64" s="80"/>
      <c r="RW64" s="80"/>
      <c r="RX64" s="80"/>
      <c r="RY64" s="80"/>
      <c r="RZ64" s="80"/>
      <c r="SA64" s="80"/>
      <c r="SB64" s="80"/>
      <c r="SC64" s="80"/>
      <c r="SD64" s="80"/>
      <c r="SE64" s="80"/>
      <c r="SF64" s="80"/>
      <c r="SG64" s="80"/>
      <c r="SH64" s="80"/>
      <c r="SI64" s="80"/>
      <c r="SJ64" s="80"/>
      <c r="SK64" s="80"/>
      <c r="SL64" s="80"/>
      <c r="SM64" s="80"/>
      <c r="SN64" s="80"/>
      <c r="SO64" s="80"/>
      <c r="SP64" s="80"/>
      <c r="SQ64" s="80"/>
      <c r="SR64" s="80"/>
      <c r="SS64" s="80"/>
      <c r="ST64" s="80"/>
      <c r="SU64" s="80"/>
      <c r="SV64" s="80"/>
      <c r="SW64" s="80"/>
      <c r="SX64" s="80"/>
      <c r="SY64" s="80"/>
      <c r="SZ64" s="80"/>
      <c r="TA64" s="80"/>
      <c r="TB64" s="80"/>
      <c r="TC64" s="80"/>
      <c r="TD64" s="80"/>
      <c r="TE64" s="80"/>
      <c r="TF64" s="80"/>
      <c r="TG64" s="80"/>
      <c r="TH64" s="80"/>
      <c r="TI64" s="80"/>
      <c r="TJ64" s="80"/>
      <c r="TK64" s="80"/>
      <c r="TL64" s="80"/>
      <c r="TM64" s="80"/>
      <c r="TN64" s="80"/>
      <c r="TO64" s="80"/>
      <c r="TP64" s="80"/>
      <c r="TQ64" s="80"/>
      <c r="TR64" s="80"/>
      <c r="TS64" s="80"/>
      <c r="TT64" s="80"/>
      <c r="TU64" s="80"/>
      <c r="TV64" s="80"/>
      <c r="TW64" s="80"/>
      <c r="TX64" s="80"/>
      <c r="TY64" s="80"/>
      <c r="TZ64" s="80"/>
      <c r="UA64" s="80"/>
      <c r="UB64" s="80"/>
      <c r="UC64" s="80"/>
      <c r="UD64" s="80"/>
      <c r="UE64" s="80"/>
      <c r="UF64" s="80"/>
      <c r="UG64" s="80"/>
      <c r="UH64" s="80"/>
      <c r="UI64" s="80"/>
      <c r="UJ64" s="80"/>
      <c r="UK64" s="80"/>
      <c r="UL64" s="80"/>
      <c r="UM64" s="80"/>
      <c r="UN64" s="80"/>
      <c r="UO64" s="80"/>
      <c r="UP64" s="80"/>
      <c r="UQ64" s="80"/>
      <c r="UR64" s="80"/>
      <c r="US64" s="80"/>
      <c r="UT64" s="80"/>
      <c r="UU64" s="80"/>
      <c r="UV64" s="80"/>
      <c r="UW64" s="80"/>
      <c r="UX64" s="80"/>
      <c r="UY64" s="80"/>
      <c r="UZ64" s="80"/>
      <c r="VA64" s="80"/>
      <c r="VB64" s="80"/>
      <c r="VC64" s="80"/>
      <c r="VD64" s="80"/>
      <c r="VE64" s="80"/>
      <c r="VF64" s="80"/>
      <c r="VG64" s="80"/>
      <c r="VH64" s="80"/>
      <c r="VI64" s="80"/>
      <c r="VJ64" s="80"/>
      <c r="VK64" s="80"/>
      <c r="VL64" s="80"/>
      <c r="VM64" s="80"/>
      <c r="VN64" s="80"/>
      <c r="VO64" s="80"/>
      <c r="VP64" s="80"/>
      <c r="VQ64" s="80"/>
      <c r="VR64" s="80"/>
      <c r="VS64" s="80"/>
      <c r="VT64" s="80"/>
      <c r="VU64" s="80"/>
      <c r="VV64" s="80"/>
      <c r="VW64" s="80"/>
      <c r="VX64" s="80"/>
      <c r="VY64" s="80"/>
      <c r="VZ64" s="80"/>
      <c r="WA64" s="80"/>
      <c r="WB64" s="80"/>
      <c r="WC64" s="80"/>
      <c r="WD64" s="80"/>
      <c r="WE64" s="80"/>
      <c r="WF64" s="80"/>
      <c r="WG64" s="80"/>
      <c r="WH64" s="80"/>
      <c r="WI64" s="80"/>
      <c r="WJ64" s="80"/>
      <c r="WK64" s="80"/>
      <c r="WL64" s="80"/>
      <c r="WM64" s="80"/>
      <c r="WN64" s="80"/>
      <c r="WO64" s="80"/>
      <c r="WP64" s="80"/>
      <c r="WQ64" s="80"/>
      <c r="WR64" s="80"/>
      <c r="WS64" s="80"/>
      <c r="WT64" s="80"/>
      <c r="WU64" s="80"/>
      <c r="WV64" s="80"/>
      <c r="WW64" s="80"/>
      <c r="WX64" s="80"/>
      <c r="WY64" s="80"/>
      <c r="WZ64" s="80"/>
      <c r="XA64" s="80"/>
      <c r="XB64" s="80"/>
      <c r="XC64" s="80"/>
      <c r="XD64" s="80"/>
      <c r="XE64" s="80"/>
      <c r="XF64" s="80"/>
      <c r="XG64" s="80"/>
      <c r="XH64" s="80"/>
      <c r="XI64" s="80"/>
      <c r="XJ64" s="80"/>
      <c r="XK64" s="80"/>
      <c r="XL64" s="80"/>
      <c r="XM64" s="80"/>
      <c r="XN64" s="80"/>
      <c r="XO64" s="80"/>
      <c r="XP64" s="80"/>
      <c r="XQ64" s="80"/>
      <c r="XR64" s="80"/>
      <c r="XS64" s="80"/>
      <c r="XT64" s="80"/>
      <c r="XU64" s="80"/>
      <c r="XV64" s="80"/>
      <c r="XW64" s="80"/>
      <c r="XX64" s="80"/>
      <c r="XY64" s="80"/>
      <c r="XZ64" s="80"/>
      <c r="YA64" s="80"/>
      <c r="YB64" s="80"/>
      <c r="YC64" s="80"/>
      <c r="YD64" s="80"/>
      <c r="YE64" s="80"/>
      <c r="YF64" s="80"/>
      <c r="YG64" s="80"/>
      <c r="YH64" s="80"/>
      <c r="YI64" s="80"/>
      <c r="YJ64" s="80"/>
      <c r="YK64" s="80"/>
      <c r="YL64" s="80"/>
      <c r="YM64" s="80"/>
      <c r="YN64" s="80"/>
      <c r="YO64" s="80"/>
      <c r="YP64" s="80"/>
      <c r="YQ64" s="80"/>
      <c r="YR64" s="80"/>
      <c r="YS64" s="80"/>
      <c r="YT64" s="80"/>
      <c r="YU64" s="80"/>
      <c r="YV64" s="80"/>
      <c r="YW64" s="80"/>
      <c r="YX64" s="80"/>
      <c r="YY64" s="80"/>
      <c r="YZ64" s="80"/>
      <c r="ZA64" s="80"/>
      <c r="ZB64" s="80"/>
      <c r="ZC64" s="80"/>
      <c r="ZD64" s="80"/>
      <c r="ZE64" s="80"/>
      <c r="ZF64" s="80"/>
      <c r="ZG64" s="80"/>
      <c r="ZH64" s="80"/>
      <c r="ZI64" s="80"/>
      <c r="ZJ64" s="80"/>
      <c r="ZK64" s="80"/>
      <c r="ZL64" s="80"/>
      <c r="ZM64" s="80"/>
      <c r="ZN64" s="80"/>
      <c r="ZO64" s="80"/>
      <c r="ZP64" s="80"/>
      <c r="ZQ64" s="80"/>
      <c r="ZR64" s="80"/>
      <c r="ZS64" s="80"/>
      <c r="ZT64" s="80"/>
      <c r="ZU64" s="80"/>
      <c r="ZV64" s="80"/>
      <c r="ZW64" s="80"/>
      <c r="ZX64" s="80"/>
      <c r="ZY64" s="80"/>
      <c r="ZZ64" s="80"/>
      <c r="AAA64" s="80"/>
      <c r="AAB64" s="80"/>
      <c r="AAC64" s="80"/>
      <c r="AAD64" s="80"/>
      <c r="AAE64" s="80"/>
      <c r="AAF64" s="80"/>
      <c r="AAG64" s="80"/>
      <c r="AAH64" s="80"/>
      <c r="AAI64" s="80"/>
      <c r="AAJ64" s="80"/>
      <c r="AAK64" s="80"/>
      <c r="AAL64" s="80"/>
      <c r="AAM64" s="80"/>
      <c r="AAN64" s="80"/>
      <c r="AAO64" s="80"/>
      <c r="AAP64" s="80"/>
      <c r="AAQ64" s="80"/>
      <c r="AAR64" s="80"/>
      <c r="AAS64" s="80"/>
      <c r="AAT64" s="80"/>
      <c r="AAU64" s="80"/>
      <c r="AAV64" s="80"/>
      <c r="AAW64" s="80"/>
      <c r="AAX64" s="80"/>
      <c r="AAY64" s="80"/>
      <c r="AAZ64" s="80"/>
      <c r="ABA64" s="80"/>
      <c r="ABB64" s="80"/>
      <c r="ABC64" s="80"/>
      <c r="ABD64" s="80"/>
      <c r="ABE64" s="80"/>
      <c r="ABF64" s="80"/>
      <c r="ABG64" s="80"/>
      <c r="ABH64" s="80"/>
      <c r="ABI64" s="80"/>
      <c r="ABJ64" s="80"/>
      <c r="ABK64" s="80"/>
      <c r="ABL64" s="80"/>
      <c r="ABM64" s="80"/>
      <c r="ABN64" s="80"/>
      <c r="ABO64" s="80"/>
      <c r="ABP64" s="80"/>
      <c r="ABQ64" s="80"/>
      <c r="ABR64" s="80"/>
      <c r="ABS64" s="80"/>
      <c r="ABT64" s="80"/>
      <c r="ABU64" s="80"/>
      <c r="ABV64" s="80"/>
      <c r="ABW64" s="80"/>
      <c r="ABX64" s="80"/>
      <c r="ABY64" s="80"/>
      <c r="ABZ64" s="80"/>
      <c r="ACA64" s="80"/>
      <c r="ACB64" s="80"/>
      <c r="ACC64" s="80"/>
      <c r="ACD64" s="80"/>
      <c r="ACE64" s="80"/>
      <c r="ACF64" s="80"/>
      <c r="ACG64" s="80"/>
      <c r="ACH64" s="80"/>
      <c r="ACI64" s="80"/>
      <c r="ACJ64" s="80"/>
      <c r="ACK64" s="80"/>
      <c r="ACL64" s="80"/>
      <c r="ACM64" s="80"/>
      <c r="ACN64" s="80"/>
      <c r="ACO64" s="80"/>
      <c r="ACP64" s="80"/>
      <c r="ACQ64" s="80"/>
      <c r="ACR64" s="80"/>
      <c r="ACS64" s="80"/>
      <c r="ACT64" s="80"/>
      <c r="ACU64" s="80"/>
      <c r="ACV64" s="80"/>
      <c r="ACW64" s="80"/>
      <c r="ACX64" s="80"/>
      <c r="ACY64" s="80"/>
      <c r="ACZ64" s="80"/>
      <c r="ADA64" s="80"/>
      <c r="ADB64" s="80"/>
      <c r="ADC64" s="80"/>
      <c r="ADD64" s="80"/>
      <c r="ADE64" s="80"/>
      <c r="ADF64" s="80"/>
      <c r="ADG64" s="80"/>
      <c r="ADH64" s="80"/>
      <c r="ADI64" s="80"/>
      <c r="ADJ64" s="80"/>
      <c r="ADK64" s="80"/>
      <c r="ADL64" s="80"/>
      <c r="ADM64" s="80"/>
      <c r="ADN64" s="80"/>
      <c r="ADO64" s="80"/>
      <c r="ADP64" s="80"/>
      <c r="ADQ64" s="80"/>
      <c r="ADR64" s="80"/>
      <c r="ADS64" s="80"/>
      <c r="ADT64" s="80"/>
      <c r="ADU64" s="80"/>
      <c r="ADV64" s="80"/>
      <c r="ADW64" s="80"/>
      <c r="ADX64" s="80"/>
      <c r="ADY64" s="80"/>
      <c r="ADZ64" s="80"/>
      <c r="AEA64" s="80"/>
      <c r="AEB64" s="80"/>
      <c r="AEC64" s="80"/>
      <c r="AED64" s="80"/>
      <c r="AEE64" s="80"/>
      <c r="AEF64" s="80"/>
      <c r="AEG64" s="80"/>
      <c r="AEH64" s="80"/>
      <c r="AEI64" s="80"/>
      <c r="AEJ64" s="80"/>
      <c r="AEK64" s="80"/>
      <c r="AEL64" s="80"/>
      <c r="AEM64" s="80"/>
      <c r="AEN64" s="80"/>
      <c r="AEO64" s="80"/>
      <c r="AEP64" s="80"/>
      <c r="AEQ64" s="80"/>
      <c r="AER64" s="80"/>
      <c r="AES64" s="80"/>
      <c r="AET64" s="80"/>
      <c r="AEU64" s="80"/>
      <c r="AEV64" s="80"/>
      <c r="AEW64" s="80"/>
      <c r="AEX64" s="80"/>
      <c r="AEY64" s="80"/>
      <c r="AEZ64" s="80"/>
      <c r="AFA64" s="80"/>
      <c r="AFB64" s="80"/>
      <c r="AFC64" s="80"/>
      <c r="AFD64" s="80"/>
      <c r="AFE64" s="80"/>
      <c r="AFF64" s="80"/>
      <c r="AFG64" s="80"/>
      <c r="AFH64" s="80"/>
      <c r="AFI64" s="80"/>
      <c r="AFJ64" s="80"/>
      <c r="AFK64" s="80"/>
      <c r="AFL64" s="80"/>
      <c r="AFM64" s="80"/>
      <c r="AFN64" s="80"/>
      <c r="AFO64" s="80"/>
      <c r="AFP64" s="80"/>
      <c r="AFQ64" s="80"/>
      <c r="AFR64" s="80"/>
      <c r="AFS64" s="80"/>
      <c r="AFT64" s="80"/>
      <c r="AFU64" s="80"/>
      <c r="AFV64" s="80"/>
      <c r="AFW64" s="80"/>
      <c r="AFX64" s="80"/>
      <c r="AFY64" s="80"/>
      <c r="AFZ64" s="80"/>
      <c r="AGA64" s="80"/>
      <c r="AGB64" s="80"/>
      <c r="AGC64" s="80"/>
      <c r="AGD64" s="80"/>
      <c r="AGE64" s="80"/>
      <c r="AGF64" s="80"/>
      <c r="AGG64" s="80"/>
      <c r="AGH64" s="80"/>
      <c r="AGI64" s="80"/>
      <c r="AGJ64" s="80"/>
      <c r="AGK64" s="80"/>
      <c r="AGL64" s="80"/>
      <c r="AGM64" s="80"/>
      <c r="AGN64" s="80"/>
      <c r="AGO64" s="80"/>
      <c r="AGP64" s="80"/>
      <c r="AGQ64" s="80"/>
      <c r="AGR64" s="80"/>
      <c r="AGS64" s="80"/>
      <c r="AGT64" s="80"/>
      <c r="AGU64" s="80"/>
      <c r="AGV64" s="80"/>
      <c r="AGW64" s="80"/>
      <c r="AGX64" s="80"/>
      <c r="AGY64" s="80"/>
      <c r="AGZ64" s="80"/>
      <c r="AHA64" s="80"/>
      <c r="AHB64" s="80"/>
      <c r="AHC64" s="80"/>
      <c r="AHD64" s="80"/>
      <c r="AHE64" s="80"/>
      <c r="AHF64" s="80"/>
      <c r="AHG64" s="80"/>
      <c r="AHH64" s="80"/>
      <c r="AHI64" s="80"/>
      <c r="AHJ64" s="80"/>
      <c r="AHK64" s="80"/>
      <c r="AHL64" s="80"/>
      <c r="AHM64" s="80"/>
      <c r="AHN64" s="80"/>
      <c r="AHO64" s="80"/>
      <c r="AHP64" s="80"/>
      <c r="AHQ64" s="80"/>
      <c r="AHR64" s="80"/>
      <c r="AHS64" s="80"/>
      <c r="AHT64" s="80"/>
      <c r="AHU64" s="80"/>
      <c r="AHV64" s="80"/>
      <c r="AHW64" s="80"/>
      <c r="AHX64" s="80"/>
      <c r="AHY64" s="80"/>
      <c r="AHZ64" s="80"/>
      <c r="AIA64" s="80"/>
      <c r="AIB64" s="80"/>
      <c r="AIC64" s="80"/>
      <c r="AID64" s="80"/>
      <c r="AIE64" s="80"/>
      <c r="AIF64" s="80"/>
      <c r="AIG64" s="80"/>
      <c r="AIH64" s="80"/>
      <c r="AII64" s="80"/>
      <c r="AIJ64" s="80"/>
      <c r="AIK64" s="80"/>
      <c r="AIL64" s="80"/>
      <c r="AIM64" s="80"/>
      <c r="AIN64" s="80"/>
      <c r="AIO64" s="80"/>
      <c r="AIP64" s="80"/>
      <c r="AIQ64" s="80"/>
      <c r="AIR64" s="80"/>
      <c r="AIS64" s="80"/>
      <c r="AIT64" s="80"/>
      <c r="AIU64" s="80"/>
      <c r="AIV64" s="80"/>
      <c r="AIW64" s="80"/>
      <c r="AIX64" s="80"/>
      <c r="AIY64" s="80"/>
      <c r="AIZ64" s="80"/>
      <c r="AJA64" s="80"/>
      <c r="AJB64" s="80"/>
      <c r="AJC64" s="80"/>
      <c r="AJD64" s="80"/>
      <c r="AJE64" s="80"/>
      <c r="AJF64" s="80"/>
      <c r="AJG64" s="80"/>
      <c r="AJH64" s="80"/>
      <c r="AJI64" s="80"/>
      <c r="AJJ64" s="80"/>
      <c r="AJK64" s="80"/>
      <c r="AJL64" s="80"/>
      <c r="AJM64" s="80"/>
      <c r="AJN64" s="80"/>
      <c r="AJO64" s="80"/>
      <c r="AJP64" s="80"/>
      <c r="AJQ64" s="80"/>
      <c r="AJR64" s="80"/>
      <c r="AJS64" s="80"/>
      <c r="AJT64" s="80"/>
      <c r="AJU64" s="80"/>
      <c r="AJV64" s="80"/>
      <c r="AJW64" s="80"/>
      <c r="AJX64" s="80"/>
      <c r="AJY64" s="80"/>
      <c r="AJZ64" s="80"/>
      <c r="AKA64" s="80"/>
      <c r="AKB64" s="80"/>
      <c r="AKC64" s="80"/>
      <c r="AKD64" s="80"/>
      <c r="AKE64" s="80"/>
      <c r="AKF64" s="80"/>
      <c r="AKG64" s="80"/>
      <c r="AKH64" s="80"/>
      <c r="AKI64" s="80"/>
      <c r="AKJ64" s="80"/>
      <c r="AKK64" s="80"/>
      <c r="AKL64" s="80"/>
      <c r="AKM64" s="80"/>
      <c r="AKN64" s="80"/>
      <c r="AKO64" s="80"/>
      <c r="AKP64" s="80"/>
      <c r="AKQ64" s="80"/>
      <c r="AKR64" s="80"/>
      <c r="AKS64" s="80"/>
      <c r="AKT64" s="80"/>
      <c r="AKU64" s="80"/>
      <c r="AKV64" s="80"/>
      <c r="AKW64" s="80"/>
      <c r="AKX64" s="80"/>
      <c r="AKY64" s="80"/>
      <c r="AKZ64" s="80"/>
      <c r="ALA64" s="80"/>
      <c r="ALB64" s="80"/>
      <c r="ALC64" s="80"/>
      <c r="ALD64" s="80"/>
      <c r="ALE64" s="80"/>
      <c r="ALF64" s="80"/>
      <c r="ALG64" s="80"/>
      <c r="ALH64" s="80"/>
      <c r="ALI64" s="80"/>
      <c r="ALJ64" s="80"/>
      <c r="ALK64" s="80"/>
      <c r="ALL64" s="80"/>
      <c r="ALM64" s="80"/>
      <c r="ALN64" s="80"/>
      <c r="ALO64" s="80"/>
      <c r="ALP64" s="80"/>
      <c r="ALQ64" s="80"/>
      <c r="ALR64" s="80"/>
      <c r="ALS64" s="80"/>
      <c r="ALT64" s="80"/>
      <c r="ALU64" s="80"/>
      <c r="ALV64" s="80"/>
      <c r="ALW64" s="80"/>
      <c r="ALX64" s="80"/>
      <c r="ALY64" s="80"/>
      <c r="ALZ64" s="80"/>
      <c r="AMA64" s="80"/>
      <c r="AMB64" s="80"/>
      <c r="AMC64" s="80"/>
      <c r="AMD64" s="80"/>
      <c r="AME64" s="80"/>
      <c r="AMF64" s="80"/>
      <c r="AMG64" s="80"/>
    </row>
    <row r="65" spans="1:1021" ht="9" customHeight="1" thickBot="1" x14ac:dyDescent="0.45">
      <c r="A65" s="118"/>
      <c r="B65" s="118"/>
      <c r="C65" s="118"/>
      <c r="D65" s="86"/>
      <c r="E65" s="86"/>
      <c r="F65" s="123"/>
      <c r="G65" s="123"/>
      <c r="H65" s="123"/>
      <c r="I65" s="87"/>
      <c r="J65" s="86"/>
      <c r="K65" s="118"/>
      <c r="L65" s="118"/>
      <c r="M65" s="118"/>
      <c r="N65" s="118"/>
      <c r="O65" s="118"/>
      <c r="P65" s="118"/>
      <c r="Q65" s="81"/>
      <c r="R65" s="19"/>
      <c r="S65" s="252"/>
      <c r="T65" s="252"/>
      <c r="U65" s="252"/>
      <c r="V65" s="252"/>
      <c r="W65" s="252"/>
      <c r="X65" s="252"/>
      <c r="Y65" s="252"/>
      <c r="Z65" s="252"/>
      <c r="AA65" s="252"/>
      <c r="AB65" s="253"/>
      <c r="AC65" s="253"/>
      <c r="AD65" s="253"/>
      <c r="AE65" s="106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7"/>
      <c r="CA65" s="107"/>
      <c r="CB65" s="107"/>
      <c r="CC65" s="107"/>
      <c r="CD65" s="107"/>
      <c r="CE65" s="107"/>
      <c r="CF65" s="107"/>
      <c r="CG65" s="107"/>
      <c r="CH65" s="107"/>
      <c r="CI65" s="107"/>
      <c r="CJ65" s="107"/>
      <c r="CK65" s="107"/>
      <c r="CL65" s="107"/>
      <c r="CM65" s="107"/>
      <c r="CN65" s="107"/>
      <c r="CO65" s="107"/>
      <c r="CP65" s="107"/>
      <c r="CQ65" s="107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7"/>
      <c r="DC65" s="107"/>
      <c r="DD65" s="107"/>
      <c r="DE65" s="107"/>
      <c r="DF65" s="107"/>
      <c r="DG65" s="107"/>
      <c r="DH65" s="107"/>
      <c r="DI65" s="107"/>
      <c r="DJ65" s="107"/>
      <c r="DK65" s="107"/>
      <c r="DL65" s="107"/>
      <c r="DM65" s="107"/>
      <c r="DN65" s="107"/>
      <c r="DO65" s="107"/>
      <c r="DP65" s="107"/>
      <c r="DQ65" s="108"/>
      <c r="DR65" s="265"/>
      <c r="DS65" s="265"/>
      <c r="DT65" s="265"/>
      <c r="DU65" s="265"/>
      <c r="DV65" s="265"/>
      <c r="DW65" s="265"/>
      <c r="DX65" s="265"/>
      <c r="DY65" s="265"/>
      <c r="DZ65" s="265"/>
      <c r="EA65" s="265"/>
      <c r="EB65" s="265"/>
      <c r="EC65" s="265"/>
      <c r="ED65" s="265"/>
      <c r="EE65" s="265"/>
      <c r="EF65" s="265"/>
      <c r="EG65" s="265"/>
      <c r="EH65" s="265"/>
      <c r="EI65" s="265"/>
      <c r="EJ65" s="265"/>
      <c r="EK65" s="265"/>
      <c r="EL65" s="265"/>
      <c r="EM65" s="265"/>
      <c r="EN65" s="265"/>
      <c r="EO65" s="265"/>
      <c r="EP65" s="265"/>
      <c r="EQ65" s="265"/>
      <c r="ER65" s="265"/>
      <c r="ES65" s="265"/>
      <c r="ET65" s="265"/>
      <c r="EU65" s="265"/>
      <c r="EV65" s="265"/>
      <c r="EW65" s="257"/>
      <c r="EX65" s="257"/>
      <c r="EY65" s="257"/>
      <c r="EZ65" s="420"/>
      <c r="FA65" s="421"/>
      <c r="FB65" s="422"/>
      <c r="FC65" s="179"/>
      <c r="FD65" s="180"/>
      <c r="FE65" s="180"/>
      <c r="FF65" s="180"/>
      <c r="FG65" s="180"/>
      <c r="FH65" s="180"/>
      <c r="FI65" s="180"/>
      <c r="FJ65" s="180"/>
      <c r="FK65" s="180"/>
      <c r="FL65" s="180"/>
      <c r="FM65" s="180"/>
      <c r="FN65" s="180"/>
      <c r="FO65" s="180"/>
      <c r="FP65" s="180"/>
      <c r="FQ65" s="180"/>
      <c r="FR65" s="180"/>
      <c r="FS65" s="180"/>
      <c r="FT65" s="180"/>
      <c r="FU65" s="180"/>
      <c r="FV65" s="180"/>
      <c r="FW65" s="180"/>
      <c r="FX65" s="180"/>
      <c r="FY65" s="180"/>
      <c r="FZ65" s="180"/>
      <c r="GA65" s="180"/>
      <c r="GB65" s="180"/>
      <c r="GC65" s="180"/>
      <c r="GD65" s="180"/>
      <c r="GE65" s="180"/>
      <c r="GF65" s="180"/>
      <c r="GG65" s="180"/>
      <c r="GH65" s="180"/>
      <c r="GI65" s="181"/>
      <c r="GJ65" s="406"/>
      <c r="GK65" s="407"/>
      <c r="GL65" s="407"/>
      <c r="GM65" s="407"/>
      <c r="GN65" s="407"/>
      <c r="GO65" s="407"/>
      <c r="GP65" s="407"/>
      <c r="GQ65" s="407"/>
      <c r="GR65" s="407"/>
      <c r="GS65" s="407"/>
      <c r="GT65" s="407"/>
      <c r="GU65" s="407"/>
      <c r="GV65" s="407"/>
      <c r="GW65" s="407"/>
      <c r="GX65" s="407"/>
      <c r="GY65" s="407"/>
      <c r="GZ65" s="407"/>
      <c r="HA65" s="407"/>
      <c r="HB65" s="407"/>
      <c r="HC65" s="407"/>
      <c r="HD65" s="407"/>
      <c r="HE65" s="407"/>
      <c r="HF65" s="407"/>
      <c r="HG65" s="407"/>
      <c r="HH65" s="407"/>
      <c r="HI65" s="407"/>
      <c r="HJ65" s="407"/>
      <c r="HK65" s="407"/>
      <c r="HL65" s="407"/>
      <c r="HM65" s="407"/>
      <c r="HN65" s="407"/>
      <c r="HO65" s="407"/>
      <c r="HP65" s="407"/>
      <c r="HQ65" s="407"/>
      <c r="HR65" s="407"/>
      <c r="HS65" s="407"/>
      <c r="HT65" s="407"/>
      <c r="HU65" s="407"/>
      <c r="HV65" s="407"/>
      <c r="HW65" s="407"/>
      <c r="HX65" s="407"/>
      <c r="HY65" s="407"/>
      <c r="HZ65" s="407"/>
      <c r="IA65" s="407"/>
      <c r="IB65" s="407"/>
      <c r="IC65" s="407"/>
      <c r="ID65" s="407"/>
      <c r="IE65" s="407"/>
      <c r="IF65" s="407"/>
      <c r="IG65" s="407"/>
      <c r="IH65" s="407"/>
      <c r="II65" s="407"/>
      <c r="IJ65" s="407"/>
      <c r="IK65" s="407"/>
      <c r="IL65" s="407"/>
      <c r="IM65" s="407"/>
      <c r="IN65" s="407"/>
      <c r="IO65" s="407"/>
      <c r="IP65" s="407"/>
      <c r="IQ65" s="407"/>
      <c r="IR65" s="408"/>
      <c r="IS65" s="340"/>
    </row>
    <row r="66" spans="1:1021" ht="9" customHeight="1" thickBot="1" x14ac:dyDescent="0.45">
      <c r="A66" s="118"/>
      <c r="B66" s="118"/>
      <c r="C66" s="118"/>
      <c r="D66" s="86"/>
      <c r="E66" s="86"/>
      <c r="F66" s="123"/>
      <c r="G66" s="123"/>
      <c r="H66" s="123"/>
      <c r="I66" s="87"/>
      <c r="J66" s="86"/>
      <c r="K66" s="118"/>
      <c r="L66" s="118"/>
      <c r="M66" s="118"/>
      <c r="N66" s="118"/>
      <c r="O66" s="118"/>
      <c r="P66" s="118"/>
      <c r="Q66" s="81"/>
      <c r="R66" s="19"/>
      <c r="S66" s="252"/>
      <c r="T66" s="252"/>
      <c r="U66" s="252"/>
      <c r="V66" s="252"/>
      <c r="W66" s="252"/>
      <c r="X66" s="252"/>
      <c r="Y66" s="252"/>
      <c r="Z66" s="252"/>
      <c r="AA66" s="252"/>
      <c r="AB66" s="253"/>
      <c r="AC66" s="253"/>
      <c r="AD66" s="253"/>
      <c r="AE66" s="106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  <c r="CL66" s="107"/>
      <c r="CM66" s="107"/>
      <c r="CN66" s="107"/>
      <c r="CO66" s="107"/>
      <c r="CP66" s="107"/>
      <c r="CQ66" s="107"/>
      <c r="CR66" s="107"/>
      <c r="CS66" s="107"/>
      <c r="CT66" s="107"/>
      <c r="CU66" s="107"/>
      <c r="CV66" s="107"/>
      <c r="CW66" s="107"/>
      <c r="CX66" s="107"/>
      <c r="CY66" s="107"/>
      <c r="CZ66" s="107"/>
      <c r="DA66" s="107"/>
      <c r="DB66" s="107"/>
      <c r="DC66" s="107"/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7"/>
      <c r="DO66" s="107"/>
      <c r="DP66" s="107"/>
      <c r="DQ66" s="108"/>
      <c r="DR66" s="265"/>
      <c r="DS66" s="265"/>
      <c r="DT66" s="265"/>
      <c r="DU66" s="265"/>
      <c r="DV66" s="265"/>
      <c r="DW66" s="265"/>
      <c r="DX66" s="265"/>
      <c r="DY66" s="265"/>
      <c r="DZ66" s="265"/>
      <c r="EA66" s="265"/>
      <c r="EB66" s="265"/>
      <c r="EC66" s="265"/>
      <c r="ED66" s="265"/>
      <c r="EE66" s="265"/>
      <c r="EF66" s="265"/>
      <c r="EG66" s="265"/>
      <c r="EH66" s="265"/>
      <c r="EI66" s="265"/>
      <c r="EJ66" s="265"/>
      <c r="EK66" s="265"/>
      <c r="EL66" s="265"/>
      <c r="EM66" s="265"/>
      <c r="EN66" s="265"/>
      <c r="EO66" s="265"/>
      <c r="EP66" s="265"/>
      <c r="EQ66" s="265"/>
      <c r="ER66" s="265"/>
      <c r="ES66" s="265"/>
      <c r="ET66" s="265"/>
      <c r="EU66" s="265"/>
      <c r="EV66" s="265"/>
      <c r="EW66" s="257"/>
      <c r="EX66" s="257"/>
      <c r="EY66" s="257"/>
      <c r="EZ66" s="420"/>
      <c r="FA66" s="421"/>
      <c r="FB66" s="422"/>
      <c r="FC66" s="179"/>
      <c r="FD66" s="180"/>
      <c r="FE66" s="180"/>
      <c r="FF66" s="180"/>
      <c r="FG66" s="180"/>
      <c r="FH66" s="180"/>
      <c r="FI66" s="180"/>
      <c r="FJ66" s="180"/>
      <c r="FK66" s="180"/>
      <c r="FL66" s="180"/>
      <c r="FM66" s="180"/>
      <c r="FN66" s="180"/>
      <c r="FO66" s="180"/>
      <c r="FP66" s="180"/>
      <c r="FQ66" s="180"/>
      <c r="FR66" s="180"/>
      <c r="FS66" s="180"/>
      <c r="FT66" s="180"/>
      <c r="FU66" s="180"/>
      <c r="FV66" s="180"/>
      <c r="FW66" s="180"/>
      <c r="FX66" s="180"/>
      <c r="FY66" s="180"/>
      <c r="FZ66" s="180"/>
      <c r="GA66" s="180"/>
      <c r="GB66" s="180"/>
      <c r="GC66" s="180"/>
      <c r="GD66" s="180"/>
      <c r="GE66" s="180"/>
      <c r="GF66" s="180"/>
      <c r="GG66" s="180"/>
      <c r="GH66" s="180"/>
      <c r="GI66" s="181"/>
      <c r="GJ66" s="406"/>
      <c r="GK66" s="407"/>
      <c r="GL66" s="407"/>
      <c r="GM66" s="407"/>
      <c r="GN66" s="407"/>
      <c r="GO66" s="407"/>
      <c r="GP66" s="407"/>
      <c r="GQ66" s="407"/>
      <c r="GR66" s="407"/>
      <c r="GS66" s="407"/>
      <c r="GT66" s="407"/>
      <c r="GU66" s="407"/>
      <c r="GV66" s="407"/>
      <c r="GW66" s="407"/>
      <c r="GX66" s="407"/>
      <c r="GY66" s="407"/>
      <c r="GZ66" s="407"/>
      <c r="HA66" s="407"/>
      <c r="HB66" s="407"/>
      <c r="HC66" s="407"/>
      <c r="HD66" s="407"/>
      <c r="HE66" s="407"/>
      <c r="HF66" s="407"/>
      <c r="HG66" s="407"/>
      <c r="HH66" s="407"/>
      <c r="HI66" s="407"/>
      <c r="HJ66" s="407"/>
      <c r="HK66" s="407"/>
      <c r="HL66" s="407"/>
      <c r="HM66" s="407"/>
      <c r="HN66" s="407"/>
      <c r="HO66" s="407"/>
      <c r="HP66" s="407"/>
      <c r="HQ66" s="407"/>
      <c r="HR66" s="407"/>
      <c r="HS66" s="407"/>
      <c r="HT66" s="407"/>
      <c r="HU66" s="407"/>
      <c r="HV66" s="407"/>
      <c r="HW66" s="407"/>
      <c r="HX66" s="407"/>
      <c r="HY66" s="407"/>
      <c r="HZ66" s="407"/>
      <c r="IA66" s="407"/>
      <c r="IB66" s="407"/>
      <c r="IC66" s="407"/>
      <c r="ID66" s="407"/>
      <c r="IE66" s="407"/>
      <c r="IF66" s="407"/>
      <c r="IG66" s="407"/>
      <c r="IH66" s="407"/>
      <c r="II66" s="407"/>
      <c r="IJ66" s="407"/>
      <c r="IK66" s="407"/>
      <c r="IL66" s="407"/>
      <c r="IM66" s="407"/>
      <c r="IN66" s="407"/>
      <c r="IO66" s="407"/>
      <c r="IP66" s="407"/>
      <c r="IQ66" s="407"/>
      <c r="IR66" s="408"/>
      <c r="IS66" s="340"/>
    </row>
    <row r="67" spans="1:1021" ht="9" customHeight="1" thickBot="1" x14ac:dyDescent="0.45">
      <c r="A67" s="118"/>
      <c r="B67" s="118"/>
      <c r="C67" s="118"/>
      <c r="D67" s="86"/>
      <c r="E67" s="86"/>
      <c r="F67" s="123"/>
      <c r="G67" s="123"/>
      <c r="H67" s="123"/>
      <c r="I67" s="87"/>
      <c r="J67" s="86"/>
      <c r="K67" s="118"/>
      <c r="L67" s="118"/>
      <c r="M67" s="118"/>
      <c r="N67" s="118"/>
      <c r="O67" s="118"/>
      <c r="P67" s="118"/>
      <c r="Q67" s="81"/>
      <c r="R67" s="19"/>
      <c r="S67" s="252"/>
      <c r="T67" s="252"/>
      <c r="U67" s="252"/>
      <c r="V67" s="252"/>
      <c r="W67" s="252"/>
      <c r="X67" s="252"/>
      <c r="Y67" s="252"/>
      <c r="Z67" s="252"/>
      <c r="AA67" s="252"/>
      <c r="AB67" s="253"/>
      <c r="AC67" s="253"/>
      <c r="AD67" s="253"/>
      <c r="AE67" s="109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1"/>
      <c r="DR67" s="265"/>
      <c r="DS67" s="265"/>
      <c r="DT67" s="265"/>
      <c r="DU67" s="265"/>
      <c r="DV67" s="265"/>
      <c r="DW67" s="266"/>
      <c r="DX67" s="266"/>
      <c r="DY67" s="266"/>
      <c r="DZ67" s="266"/>
      <c r="EA67" s="266"/>
      <c r="EB67" s="266"/>
      <c r="EC67" s="266"/>
      <c r="ED67" s="266"/>
      <c r="EE67" s="266"/>
      <c r="EF67" s="266"/>
      <c r="EG67" s="266"/>
      <c r="EH67" s="266"/>
      <c r="EI67" s="266"/>
      <c r="EJ67" s="266"/>
      <c r="EK67" s="266"/>
      <c r="EL67" s="266"/>
      <c r="EM67" s="266"/>
      <c r="EN67" s="266"/>
      <c r="EO67" s="266"/>
      <c r="EP67" s="266"/>
      <c r="EQ67" s="266"/>
      <c r="ER67" s="266"/>
      <c r="ES67" s="266"/>
      <c r="ET67" s="266"/>
      <c r="EU67" s="266"/>
      <c r="EV67" s="266"/>
      <c r="EW67" s="257"/>
      <c r="EX67" s="257"/>
      <c r="EY67" s="257"/>
      <c r="EZ67" s="423"/>
      <c r="FA67" s="424"/>
      <c r="FB67" s="425"/>
      <c r="FC67" s="182"/>
      <c r="FD67" s="183"/>
      <c r="FE67" s="183"/>
      <c r="FF67" s="183"/>
      <c r="FG67" s="183"/>
      <c r="FH67" s="183"/>
      <c r="FI67" s="183"/>
      <c r="FJ67" s="183"/>
      <c r="FK67" s="183"/>
      <c r="FL67" s="183"/>
      <c r="FM67" s="183"/>
      <c r="FN67" s="183"/>
      <c r="FO67" s="183"/>
      <c r="FP67" s="183"/>
      <c r="FQ67" s="183"/>
      <c r="FR67" s="183"/>
      <c r="FS67" s="183"/>
      <c r="FT67" s="183"/>
      <c r="FU67" s="183"/>
      <c r="FV67" s="183"/>
      <c r="FW67" s="183"/>
      <c r="FX67" s="183"/>
      <c r="FY67" s="183"/>
      <c r="FZ67" s="183"/>
      <c r="GA67" s="183"/>
      <c r="GB67" s="183"/>
      <c r="GC67" s="183"/>
      <c r="GD67" s="183"/>
      <c r="GE67" s="183"/>
      <c r="GF67" s="183"/>
      <c r="GG67" s="183"/>
      <c r="GH67" s="183"/>
      <c r="GI67" s="184"/>
      <c r="GJ67" s="406"/>
      <c r="GK67" s="407"/>
      <c r="GL67" s="407"/>
      <c r="GM67" s="407"/>
      <c r="GN67" s="407"/>
      <c r="GO67" s="407"/>
      <c r="GP67" s="407"/>
      <c r="GQ67" s="407"/>
      <c r="GR67" s="407"/>
      <c r="GS67" s="407"/>
      <c r="GT67" s="407"/>
      <c r="GU67" s="407"/>
      <c r="GV67" s="407"/>
      <c r="GW67" s="407"/>
      <c r="GX67" s="407"/>
      <c r="GY67" s="407"/>
      <c r="GZ67" s="407"/>
      <c r="HA67" s="407"/>
      <c r="HB67" s="407"/>
      <c r="HC67" s="407"/>
      <c r="HD67" s="407"/>
      <c r="HE67" s="407"/>
      <c r="HF67" s="407"/>
      <c r="HG67" s="407"/>
      <c r="HH67" s="407"/>
      <c r="HI67" s="407"/>
      <c r="HJ67" s="407"/>
      <c r="HK67" s="407"/>
      <c r="HL67" s="407"/>
      <c r="HM67" s="407"/>
      <c r="HN67" s="407"/>
      <c r="HO67" s="407"/>
      <c r="HP67" s="407"/>
      <c r="HQ67" s="407"/>
      <c r="HR67" s="407"/>
      <c r="HS67" s="407"/>
      <c r="HT67" s="407"/>
      <c r="HU67" s="407"/>
      <c r="HV67" s="407"/>
      <c r="HW67" s="407"/>
      <c r="HX67" s="407"/>
      <c r="HY67" s="407"/>
      <c r="HZ67" s="407"/>
      <c r="IA67" s="407"/>
      <c r="IB67" s="407"/>
      <c r="IC67" s="407"/>
      <c r="ID67" s="407"/>
      <c r="IE67" s="407"/>
      <c r="IF67" s="407"/>
      <c r="IG67" s="407"/>
      <c r="IH67" s="407"/>
      <c r="II67" s="407"/>
      <c r="IJ67" s="407"/>
      <c r="IK67" s="407"/>
      <c r="IL67" s="407"/>
      <c r="IM67" s="407"/>
      <c r="IN67" s="407"/>
      <c r="IO67" s="407"/>
      <c r="IP67" s="407"/>
      <c r="IQ67" s="407"/>
      <c r="IR67" s="408"/>
      <c r="IS67" s="340"/>
    </row>
    <row r="68" spans="1:1021" ht="9" customHeight="1" thickBot="1" x14ac:dyDescent="0.45">
      <c r="A68" s="118"/>
      <c r="B68" s="118"/>
      <c r="C68" s="118"/>
      <c r="D68" s="86"/>
      <c r="E68" s="86"/>
      <c r="F68" s="123"/>
      <c r="G68" s="123"/>
      <c r="H68" s="123"/>
      <c r="I68" s="87"/>
      <c r="J68" s="86"/>
      <c r="K68" s="118"/>
      <c r="L68" s="118"/>
      <c r="M68" s="118"/>
      <c r="N68" s="118"/>
      <c r="O68" s="118"/>
      <c r="P68" s="118"/>
      <c r="Q68" s="81"/>
      <c r="R68" s="19"/>
      <c r="S68" s="252"/>
      <c r="T68" s="252"/>
      <c r="U68" s="252"/>
      <c r="V68" s="252"/>
      <c r="W68" s="252"/>
      <c r="X68" s="252"/>
      <c r="Y68" s="252"/>
      <c r="Z68" s="252"/>
      <c r="AA68" s="252"/>
      <c r="AB68" s="253" t="s">
        <v>60</v>
      </c>
      <c r="AC68" s="253"/>
      <c r="AD68" s="253"/>
      <c r="AE68" s="268" t="s">
        <v>61</v>
      </c>
      <c r="AF68" s="269"/>
      <c r="AG68" s="269"/>
      <c r="AH68" s="269"/>
      <c r="AI68" s="269"/>
      <c r="AJ68" s="269"/>
      <c r="AK68" s="269"/>
      <c r="AL68" s="269"/>
      <c r="AM68" s="270"/>
      <c r="AN68" s="277"/>
      <c r="AO68" s="278"/>
      <c r="AP68" s="278"/>
      <c r="AQ68" s="278"/>
      <c r="AR68" s="278"/>
      <c r="AS68" s="278"/>
      <c r="AT68" s="278"/>
      <c r="AU68" s="278"/>
      <c r="AV68" s="278"/>
      <c r="AW68" s="278"/>
      <c r="AX68" s="278"/>
      <c r="AY68" s="278"/>
      <c r="AZ68" s="278"/>
      <c r="BA68" s="278"/>
      <c r="BB68" s="278"/>
      <c r="BC68" s="278"/>
      <c r="BD68" s="278"/>
      <c r="BE68" s="278"/>
      <c r="BF68" s="278"/>
      <c r="BG68" s="278"/>
      <c r="BH68" s="278"/>
      <c r="BI68" s="278"/>
      <c r="BJ68" s="278"/>
      <c r="BK68" s="278"/>
      <c r="BL68" s="278"/>
      <c r="BM68" s="278"/>
      <c r="BN68" s="278"/>
      <c r="BO68" s="278"/>
      <c r="BP68" s="278"/>
      <c r="BQ68" s="278"/>
      <c r="BR68" s="278"/>
      <c r="BS68" s="278"/>
      <c r="BT68" s="278"/>
      <c r="BU68" s="278"/>
      <c r="BV68" s="278"/>
      <c r="BW68" s="278"/>
      <c r="BX68" s="278"/>
      <c r="BY68" s="278"/>
      <c r="BZ68" s="278"/>
      <c r="CA68" s="278"/>
      <c r="CB68" s="278"/>
      <c r="CC68" s="278"/>
      <c r="CD68" s="278"/>
      <c r="CE68" s="278"/>
      <c r="CF68" s="278"/>
      <c r="CG68" s="278"/>
      <c r="CH68" s="278"/>
      <c r="CI68" s="278"/>
      <c r="CJ68" s="278"/>
      <c r="CK68" s="278"/>
      <c r="CL68" s="278"/>
      <c r="CM68" s="278"/>
      <c r="CN68" s="278"/>
      <c r="CO68" s="278"/>
      <c r="CP68" s="278"/>
      <c r="CQ68" s="278"/>
      <c r="CR68" s="278"/>
      <c r="CS68" s="278"/>
      <c r="CT68" s="278"/>
      <c r="CU68" s="278"/>
      <c r="CV68" s="278"/>
      <c r="CW68" s="278"/>
      <c r="CX68" s="278"/>
      <c r="CY68" s="278"/>
      <c r="CZ68" s="278"/>
      <c r="DA68" s="278"/>
      <c r="DB68" s="278"/>
      <c r="DC68" s="278"/>
      <c r="DD68" s="278"/>
      <c r="DE68" s="278"/>
      <c r="DF68" s="278"/>
      <c r="DG68" s="278"/>
      <c r="DH68" s="278"/>
      <c r="DI68" s="278"/>
      <c r="DJ68" s="278"/>
      <c r="DK68" s="278"/>
      <c r="DL68" s="278"/>
      <c r="DM68" s="278"/>
      <c r="DN68" s="278"/>
      <c r="DO68" s="278"/>
      <c r="DP68" s="278"/>
      <c r="DQ68" s="279"/>
      <c r="DR68" s="286" t="s">
        <v>62</v>
      </c>
      <c r="DS68" s="286"/>
      <c r="DT68" s="286"/>
      <c r="DU68" s="286"/>
      <c r="DV68" s="287"/>
      <c r="DW68" s="288"/>
      <c r="DX68" s="288"/>
      <c r="DY68" s="288"/>
      <c r="DZ68" s="288"/>
      <c r="EA68" s="232"/>
      <c r="EB68" s="234"/>
      <c r="EC68" s="235"/>
      <c r="ED68" s="235"/>
      <c r="EE68" s="235"/>
      <c r="EF68" s="235"/>
      <c r="EG68" s="236"/>
      <c r="EH68" s="236"/>
      <c r="EI68" s="236"/>
      <c r="EJ68" s="236"/>
      <c r="EK68" s="236"/>
      <c r="EL68" s="236"/>
      <c r="EM68" s="236"/>
      <c r="EN68" s="236"/>
      <c r="EO68" s="236"/>
      <c r="EP68" s="236"/>
      <c r="EQ68" s="225"/>
      <c r="ER68" s="225"/>
      <c r="ES68" s="225"/>
      <c r="ET68" s="225"/>
      <c r="EU68" s="224"/>
      <c r="EV68" s="234"/>
      <c r="EW68" s="235"/>
      <c r="EX68" s="235"/>
      <c r="EY68" s="235"/>
      <c r="EZ68" s="235"/>
      <c r="FA68" s="236"/>
      <c r="FB68" s="236"/>
      <c r="FC68" s="236"/>
      <c r="FD68" s="236"/>
      <c r="FE68" s="236"/>
      <c r="FF68" s="236"/>
      <c r="FG68" s="236"/>
      <c r="FH68" s="236"/>
      <c r="FI68" s="236"/>
      <c r="FJ68" s="236"/>
      <c r="FK68" s="225"/>
      <c r="FL68" s="225"/>
      <c r="FM68" s="225"/>
      <c r="FN68" s="225"/>
      <c r="FO68" s="224"/>
      <c r="FP68" s="234"/>
      <c r="FQ68" s="235"/>
      <c r="FR68" s="235"/>
      <c r="FS68" s="235"/>
      <c r="FT68" s="235"/>
      <c r="FU68" s="236"/>
      <c r="FV68" s="236"/>
      <c r="FW68" s="236"/>
      <c r="FX68" s="236"/>
      <c r="FY68" s="236"/>
      <c r="FZ68" s="236"/>
      <c r="GA68" s="236"/>
      <c r="GB68" s="236"/>
      <c r="GC68" s="236"/>
      <c r="GD68" s="236"/>
      <c r="GE68" s="224"/>
      <c r="GF68" s="224"/>
      <c r="GG68" s="224"/>
      <c r="GH68" s="224"/>
      <c r="GI68" s="224"/>
      <c r="GJ68" s="407"/>
      <c r="GK68" s="407"/>
      <c r="GL68" s="407"/>
      <c r="GM68" s="407"/>
      <c r="GN68" s="407"/>
      <c r="GO68" s="407"/>
      <c r="GP68" s="407"/>
      <c r="GQ68" s="407"/>
      <c r="GR68" s="407"/>
      <c r="GS68" s="407"/>
      <c r="GT68" s="407"/>
      <c r="GU68" s="407"/>
      <c r="GV68" s="407"/>
      <c r="GW68" s="407"/>
      <c r="GX68" s="407"/>
      <c r="GY68" s="407"/>
      <c r="GZ68" s="407"/>
      <c r="HA68" s="407"/>
      <c r="HB68" s="407"/>
      <c r="HC68" s="407"/>
      <c r="HD68" s="407"/>
      <c r="HE68" s="407"/>
      <c r="HF68" s="407"/>
      <c r="HG68" s="407"/>
      <c r="HH68" s="407"/>
      <c r="HI68" s="407"/>
      <c r="HJ68" s="407"/>
      <c r="HK68" s="407"/>
      <c r="HL68" s="407"/>
      <c r="HM68" s="407"/>
      <c r="HN68" s="407"/>
      <c r="HO68" s="407"/>
      <c r="HP68" s="407"/>
      <c r="HQ68" s="407"/>
      <c r="HR68" s="407"/>
      <c r="HS68" s="407"/>
      <c r="HT68" s="407"/>
      <c r="HU68" s="407"/>
      <c r="HV68" s="407"/>
      <c r="HW68" s="407"/>
      <c r="HX68" s="407"/>
      <c r="HY68" s="407"/>
      <c r="HZ68" s="407"/>
      <c r="IA68" s="407"/>
      <c r="IB68" s="407"/>
      <c r="IC68" s="407"/>
      <c r="ID68" s="407"/>
      <c r="IE68" s="407"/>
      <c r="IF68" s="407"/>
      <c r="IG68" s="407"/>
      <c r="IH68" s="407"/>
      <c r="II68" s="407"/>
      <c r="IJ68" s="407"/>
      <c r="IK68" s="407"/>
      <c r="IL68" s="407"/>
      <c r="IM68" s="407"/>
      <c r="IN68" s="407"/>
      <c r="IO68" s="407"/>
      <c r="IP68" s="407"/>
      <c r="IQ68" s="407"/>
      <c r="IR68" s="408"/>
      <c r="IS68" s="340"/>
    </row>
    <row r="69" spans="1:1021" ht="9" customHeight="1" thickBot="1" x14ac:dyDescent="0.45">
      <c r="A69" s="118"/>
      <c r="B69" s="118"/>
      <c r="C69" s="118"/>
      <c r="D69" s="86"/>
      <c r="E69" s="86"/>
      <c r="F69" s="123"/>
      <c r="G69" s="123"/>
      <c r="H69" s="123"/>
      <c r="I69" s="87"/>
      <c r="J69" s="86"/>
      <c r="K69" s="118"/>
      <c r="L69" s="118"/>
      <c r="M69" s="118"/>
      <c r="N69" s="118"/>
      <c r="O69" s="118"/>
      <c r="P69" s="118"/>
      <c r="Q69" s="81"/>
      <c r="R69" s="19"/>
      <c r="S69" s="252"/>
      <c r="T69" s="252"/>
      <c r="U69" s="252"/>
      <c r="V69" s="252"/>
      <c r="W69" s="252"/>
      <c r="X69" s="252"/>
      <c r="Y69" s="252"/>
      <c r="Z69" s="252"/>
      <c r="AA69" s="252"/>
      <c r="AB69" s="253"/>
      <c r="AC69" s="253"/>
      <c r="AD69" s="253"/>
      <c r="AE69" s="271"/>
      <c r="AF69" s="272"/>
      <c r="AG69" s="272"/>
      <c r="AH69" s="272"/>
      <c r="AI69" s="272"/>
      <c r="AJ69" s="272"/>
      <c r="AK69" s="272"/>
      <c r="AL69" s="272"/>
      <c r="AM69" s="273"/>
      <c r="AN69" s="280"/>
      <c r="AO69" s="281"/>
      <c r="AP69" s="281"/>
      <c r="AQ69" s="281"/>
      <c r="AR69" s="281"/>
      <c r="AS69" s="281"/>
      <c r="AT69" s="281"/>
      <c r="AU69" s="281"/>
      <c r="AV69" s="281"/>
      <c r="AW69" s="281"/>
      <c r="AX69" s="281"/>
      <c r="AY69" s="281"/>
      <c r="AZ69" s="281"/>
      <c r="BA69" s="281"/>
      <c r="BB69" s="281"/>
      <c r="BC69" s="281"/>
      <c r="BD69" s="281"/>
      <c r="BE69" s="281"/>
      <c r="BF69" s="281"/>
      <c r="BG69" s="281"/>
      <c r="BH69" s="281"/>
      <c r="BI69" s="281"/>
      <c r="BJ69" s="281"/>
      <c r="BK69" s="281"/>
      <c r="BL69" s="281"/>
      <c r="BM69" s="281"/>
      <c r="BN69" s="281"/>
      <c r="BO69" s="281"/>
      <c r="BP69" s="281"/>
      <c r="BQ69" s="281"/>
      <c r="BR69" s="281"/>
      <c r="BS69" s="281"/>
      <c r="BT69" s="281"/>
      <c r="BU69" s="281"/>
      <c r="BV69" s="281"/>
      <c r="BW69" s="281"/>
      <c r="BX69" s="281"/>
      <c r="BY69" s="281"/>
      <c r="BZ69" s="281"/>
      <c r="CA69" s="281"/>
      <c r="CB69" s="281"/>
      <c r="CC69" s="281"/>
      <c r="CD69" s="281"/>
      <c r="CE69" s="281"/>
      <c r="CF69" s="281"/>
      <c r="CG69" s="281"/>
      <c r="CH69" s="281"/>
      <c r="CI69" s="281"/>
      <c r="CJ69" s="281"/>
      <c r="CK69" s="281"/>
      <c r="CL69" s="281"/>
      <c r="CM69" s="281"/>
      <c r="CN69" s="281"/>
      <c r="CO69" s="281"/>
      <c r="CP69" s="281"/>
      <c r="CQ69" s="281"/>
      <c r="CR69" s="281"/>
      <c r="CS69" s="281"/>
      <c r="CT69" s="281"/>
      <c r="CU69" s="281"/>
      <c r="CV69" s="281"/>
      <c r="CW69" s="281"/>
      <c r="CX69" s="281"/>
      <c r="CY69" s="281"/>
      <c r="CZ69" s="281"/>
      <c r="DA69" s="281"/>
      <c r="DB69" s="281"/>
      <c r="DC69" s="281"/>
      <c r="DD69" s="281"/>
      <c r="DE69" s="281"/>
      <c r="DF69" s="281"/>
      <c r="DG69" s="281"/>
      <c r="DH69" s="281"/>
      <c r="DI69" s="281"/>
      <c r="DJ69" s="281"/>
      <c r="DK69" s="281"/>
      <c r="DL69" s="281"/>
      <c r="DM69" s="281"/>
      <c r="DN69" s="281"/>
      <c r="DO69" s="281"/>
      <c r="DP69" s="281"/>
      <c r="DQ69" s="282"/>
      <c r="DR69" s="286"/>
      <c r="DS69" s="286"/>
      <c r="DT69" s="286"/>
      <c r="DU69" s="286"/>
      <c r="DV69" s="287"/>
      <c r="DW69" s="288"/>
      <c r="DX69" s="288"/>
      <c r="DY69" s="288"/>
      <c r="DZ69" s="288"/>
      <c r="EA69" s="232"/>
      <c r="EB69" s="234"/>
      <c r="EC69" s="235"/>
      <c r="ED69" s="235"/>
      <c r="EE69" s="235"/>
      <c r="EF69" s="235"/>
      <c r="EG69" s="236"/>
      <c r="EH69" s="236"/>
      <c r="EI69" s="236"/>
      <c r="EJ69" s="236"/>
      <c r="EK69" s="236"/>
      <c r="EL69" s="236"/>
      <c r="EM69" s="236"/>
      <c r="EN69" s="236"/>
      <c r="EO69" s="236"/>
      <c r="EP69" s="236"/>
      <c r="EQ69" s="225"/>
      <c r="ER69" s="225"/>
      <c r="ES69" s="225"/>
      <c r="ET69" s="225"/>
      <c r="EU69" s="224"/>
      <c r="EV69" s="234"/>
      <c r="EW69" s="235"/>
      <c r="EX69" s="235"/>
      <c r="EY69" s="235"/>
      <c r="EZ69" s="235"/>
      <c r="FA69" s="236"/>
      <c r="FB69" s="236"/>
      <c r="FC69" s="236"/>
      <c r="FD69" s="236"/>
      <c r="FE69" s="236"/>
      <c r="FF69" s="236"/>
      <c r="FG69" s="236"/>
      <c r="FH69" s="236"/>
      <c r="FI69" s="236"/>
      <c r="FJ69" s="236"/>
      <c r="FK69" s="225"/>
      <c r="FL69" s="225"/>
      <c r="FM69" s="225"/>
      <c r="FN69" s="225"/>
      <c r="FO69" s="224"/>
      <c r="FP69" s="234"/>
      <c r="FQ69" s="235"/>
      <c r="FR69" s="235"/>
      <c r="FS69" s="235"/>
      <c r="FT69" s="235"/>
      <c r="FU69" s="236"/>
      <c r="FV69" s="236"/>
      <c r="FW69" s="236"/>
      <c r="FX69" s="236"/>
      <c r="FY69" s="236"/>
      <c r="FZ69" s="236"/>
      <c r="GA69" s="236"/>
      <c r="GB69" s="236"/>
      <c r="GC69" s="236"/>
      <c r="GD69" s="236"/>
      <c r="GE69" s="224"/>
      <c r="GF69" s="224"/>
      <c r="GG69" s="224"/>
      <c r="GH69" s="224"/>
      <c r="GI69" s="224"/>
      <c r="GJ69" s="436" t="s">
        <v>89</v>
      </c>
      <c r="GK69" s="437"/>
      <c r="GL69" s="437"/>
      <c r="GM69" s="437"/>
      <c r="GN69" s="437"/>
      <c r="GO69" s="437"/>
      <c r="GP69" s="437"/>
      <c r="GQ69" s="437"/>
      <c r="GR69" s="437"/>
      <c r="GS69" s="437"/>
      <c r="GT69" s="437"/>
      <c r="GU69" s="437"/>
      <c r="GV69" s="437"/>
      <c r="GW69" s="437"/>
      <c r="GX69" s="437"/>
      <c r="GY69" s="437"/>
      <c r="GZ69" s="437"/>
      <c r="HA69" s="437"/>
      <c r="HB69" s="437"/>
      <c r="HC69" s="437"/>
      <c r="HD69" s="437"/>
      <c r="HE69" s="437"/>
      <c r="HF69" s="379"/>
      <c r="HG69" s="379"/>
      <c r="HH69" s="379"/>
      <c r="HI69" s="379"/>
      <c r="HJ69" s="379"/>
      <c r="HK69" s="379"/>
      <c r="HL69" s="379"/>
      <c r="HM69" s="379"/>
      <c r="HN69" s="379"/>
      <c r="HO69" s="379"/>
      <c r="HP69" s="379"/>
      <c r="HQ69" s="379"/>
      <c r="HR69" s="379"/>
      <c r="HS69" s="379"/>
      <c r="HT69" s="379"/>
      <c r="HU69" s="379"/>
      <c r="HV69" s="379"/>
      <c r="HW69" s="379"/>
      <c r="HX69" s="379"/>
      <c r="HY69" s="379"/>
      <c r="HZ69" s="379"/>
      <c r="IA69" s="379"/>
      <c r="IB69" s="379"/>
      <c r="IC69" s="379"/>
      <c r="ID69" s="379"/>
      <c r="IE69" s="379"/>
      <c r="IF69" s="379"/>
      <c r="IG69" s="379"/>
      <c r="IH69" s="379"/>
      <c r="II69" s="379"/>
      <c r="IJ69" s="379"/>
      <c r="IK69" s="379"/>
      <c r="IL69" s="379"/>
      <c r="IM69" s="379"/>
      <c r="IN69" s="379"/>
      <c r="IO69" s="379"/>
      <c r="IP69" s="379"/>
      <c r="IQ69" s="379"/>
      <c r="IR69" s="379"/>
      <c r="IS69" s="340"/>
    </row>
    <row r="70" spans="1:1021" ht="9" customHeight="1" thickBot="1" x14ac:dyDescent="0.45">
      <c r="A70" s="118"/>
      <c r="B70" s="118"/>
      <c r="C70" s="118"/>
      <c r="D70" s="86"/>
      <c r="E70" s="86"/>
      <c r="F70" s="123"/>
      <c r="G70" s="123"/>
      <c r="H70" s="123"/>
      <c r="I70" s="87"/>
      <c r="J70" s="86"/>
      <c r="K70" s="118"/>
      <c r="L70" s="118"/>
      <c r="M70" s="118"/>
      <c r="N70" s="118"/>
      <c r="O70" s="118"/>
      <c r="P70" s="118"/>
      <c r="Q70" s="81"/>
      <c r="R70" s="19"/>
      <c r="S70" s="252"/>
      <c r="T70" s="252"/>
      <c r="U70" s="252"/>
      <c r="V70" s="252"/>
      <c r="W70" s="252"/>
      <c r="X70" s="252"/>
      <c r="Y70" s="252"/>
      <c r="Z70" s="252"/>
      <c r="AA70" s="252"/>
      <c r="AB70" s="253"/>
      <c r="AC70" s="253"/>
      <c r="AD70" s="253"/>
      <c r="AE70" s="274"/>
      <c r="AF70" s="275"/>
      <c r="AG70" s="275"/>
      <c r="AH70" s="275"/>
      <c r="AI70" s="275"/>
      <c r="AJ70" s="275"/>
      <c r="AK70" s="275"/>
      <c r="AL70" s="275"/>
      <c r="AM70" s="276"/>
      <c r="AN70" s="283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  <c r="DN70" s="284"/>
      <c r="DO70" s="284"/>
      <c r="DP70" s="284"/>
      <c r="DQ70" s="285"/>
      <c r="DR70" s="286"/>
      <c r="DS70" s="286"/>
      <c r="DT70" s="286"/>
      <c r="DU70" s="286"/>
      <c r="DV70" s="287"/>
      <c r="DW70" s="288"/>
      <c r="DX70" s="288"/>
      <c r="DY70" s="288"/>
      <c r="DZ70" s="288"/>
      <c r="EA70" s="232"/>
      <c r="EB70" s="234"/>
      <c r="EC70" s="235"/>
      <c r="ED70" s="235"/>
      <c r="EE70" s="235"/>
      <c r="EF70" s="235"/>
      <c r="EG70" s="236"/>
      <c r="EH70" s="236"/>
      <c r="EI70" s="236"/>
      <c r="EJ70" s="236"/>
      <c r="EK70" s="236"/>
      <c r="EL70" s="236"/>
      <c r="EM70" s="236"/>
      <c r="EN70" s="236"/>
      <c r="EO70" s="236"/>
      <c r="EP70" s="236"/>
      <c r="EQ70" s="225"/>
      <c r="ER70" s="225"/>
      <c r="ES70" s="225"/>
      <c r="ET70" s="225"/>
      <c r="EU70" s="224"/>
      <c r="EV70" s="234"/>
      <c r="EW70" s="235"/>
      <c r="EX70" s="235"/>
      <c r="EY70" s="235"/>
      <c r="EZ70" s="235"/>
      <c r="FA70" s="236"/>
      <c r="FB70" s="236"/>
      <c r="FC70" s="236"/>
      <c r="FD70" s="236"/>
      <c r="FE70" s="236"/>
      <c r="FF70" s="236"/>
      <c r="FG70" s="236"/>
      <c r="FH70" s="236"/>
      <c r="FI70" s="236"/>
      <c r="FJ70" s="236"/>
      <c r="FK70" s="225"/>
      <c r="FL70" s="225"/>
      <c r="FM70" s="225"/>
      <c r="FN70" s="225"/>
      <c r="FO70" s="224"/>
      <c r="FP70" s="234"/>
      <c r="FQ70" s="235"/>
      <c r="FR70" s="235"/>
      <c r="FS70" s="235"/>
      <c r="FT70" s="235"/>
      <c r="FU70" s="236"/>
      <c r="FV70" s="236"/>
      <c r="FW70" s="236"/>
      <c r="FX70" s="236"/>
      <c r="FY70" s="236"/>
      <c r="FZ70" s="236"/>
      <c r="GA70" s="236"/>
      <c r="GB70" s="236"/>
      <c r="GC70" s="236"/>
      <c r="GD70" s="236"/>
      <c r="GE70" s="224"/>
      <c r="GF70" s="224"/>
      <c r="GG70" s="224"/>
      <c r="GH70" s="224"/>
      <c r="GI70" s="224"/>
      <c r="GJ70" s="436"/>
      <c r="GK70" s="437"/>
      <c r="GL70" s="437"/>
      <c r="GM70" s="437"/>
      <c r="GN70" s="437"/>
      <c r="GO70" s="437"/>
      <c r="GP70" s="437"/>
      <c r="GQ70" s="437"/>
      <c r="GR70" s="437"/>
      <c r="GS70" s="437"/>
      <c r="GT70" s="437"/>
      <c r="GU70" s="437"/>
      <c r="GV70" s="437"/>
      <c r="GW70" s="437"/>
      <c r="GX70" s="437"/>
      <c r="GY70" s="437"/>
      <c r="GZ70" s="437"/>
      <c r="HA70" s="437"/>
      <c r="HB70" s="437"/>
      <c r="HC70" s="437"/>
      <c r="HD70" s="437"/>
      <c r="HE70" s="437"/>
      <c r="HF70" s="379"/>
      <c r="HG70" s="379"/>
      <c r="HH70" s="379"/>
      <c r="HI70" s="379"/>
      <c r="HJ70" s="379"/>
      <c r="HK70" s="379"/>
      <c r="HL70" s="379"/>
      <c r="HM70" s="379"/>
      <c r="HN70" s="379"/>
      <c r="HO70" s="379"/>
      <c r="HP70" s="379"/>
      <c r="HQ70" s="379"/>
      <c r="HR70" s="379"/>
      <c r="HS70" s="379"/>
      <c r="HT70" s="379"/>
      <c r="HU70" s="379"/>
      <c r="HV70" s="379"/>
      <c r="HW70" s="379"/>
      <c r="HX70" s="379"/>
      <c r="HY70" s="379"/>
      <c r="HZ70" s="379"/>
      <c r="IA70" s="379"/>
      <c r="IB70" s="379"/>
      <c r="IC70" s="379"/>
      <c r="ID70" s="379"/>
      <c r="IE70" s="379"/>
      <c r="IF70" s="379"/>
      <c r="IG70" s="379"/>
      <c r="IH70" s="379"/>
      <c r="II70" s="379"/>
      <c r="IJ70" s="379"/>
      <c r="IK70" s="379"/>
      <c r="IL70" s="379"/>
      <c r="IM70" s="379"/>
      <c r="IN70" s="379"/>
      <c r="IO70" s="379"/>
      <c r="IP70" s="379"/>
      <c r="IQ70" s="379"/>
      <c r="IR70" s="379"/>
      <c r="IS70" s="340"/>
    </row>
    <row r="71" spans="1:1021" ht="9" customHeight="1" thickBot="1" x14ac:dyDescent="0.45">
      <c r="A71" s="118"/>
      <c r="B71" s="118"/>
      <c r="C71" s="118"/>
      <c r="D71" s="86"/>
      <c r="E71" s="86"/>
      <c r="F71" s="123"/>
      <c r="G71" s="123"/>
      <c r="H71" s="123"/>
      <c r="I71" s="87"/>
      <c r="J71" s="86"/>
      <c r="K71" s="118"/>
      <c r="L71" s="118"/>
      <c r="M71" s="118"/>
      <c r="N71" s="118"/>
      <c r="O71" s="118"/>
      <c r="P71" s="118"/>
      <c r="Q71" s="81"/>
      <c r="R71" s="19"/>
      <c r="S71" s="252"/>
      <c r="T71" s="252"/>
      <c r="U71" s="252"/>
      <c r="V71" s="252"/>
      <c r="W71" s="252"/>
      <c r="X71" s="252"/>
      <c r="Y71" s="252"/>
      <c r="Z71" s="252"/>
      <c r="AA71" s="252"/>
      <c r="AB71" s="253"/>
      <c r="AC71" s="253"/>
      <c r="AD71" s="253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7"/>
      <c r="BE71" s="267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7"/>
      <c r="BQ71" s="267"/>
      <c r="BR71" s="267"/>
      <c r="BS71" s="267"/>
      <c r="BT71" s="267"/>
      <c r="BU71" s="267"/>
      <c r="BV71" s="267"/>
      <c r="BW71" s="267"/>
      <c r="BX71" s="267"/>
      <c r="BY71" s="267"/>
      <c r="BZ71" s="267"/>
      <c r="CA71" s="267"/>
      <c r="CB71" s="267"/>
      <c r="CC71" s="267"/>
      <c r="CD71" s="267"/>
      <c r="CE71" s="267"/>
      <c r="CF71" s="267"/>
      <c r="CG71" s="267"/>
      <c r="CH71" s="267"/>
      <c r="CI71" s="267"/>
      <c r="CJ71" s="267"/>
      <c r="CK71" s="267"/>
      <c r="CL71" s="267"/>
      <c r="CM71" s="267"/>
      <c r="CN71" s="267"/>
      <c r="CO71" s="267"/>
      <c r="CP71" s="267"/>
      <c r="CQ71" s="267"/>
      <c r="CR71" s="267"/>
      <c r="CS71" s="267"/>
      <c r="CT71" s="267"/>
      <c r="CU71" s="267"/>
      <c r="CV71" s="267"/>
      <c r="CW71" s="267"/>
      <c r="CX71" s="267"/>
      <c r="CY71" s="267"/>
      <c r="CZ71" s="267"/>
      <c r="DA71" s="267"/>
      <c r="DB71" s="267"/>
      <c r="DC71" s="267"/>
      <c r="DD71" s="267"/>
      <c r="DE71" s="267"/>
      <c r="DF71" s="267"/>
      <c r="DG71" s="267"/>
      <c r="DH71" s="267"/>
      <c r="DI71" s="267"/>
      <c r="DJ71" s="267"/>
      <c r="DK71" s="267"/>
      <c r="DL71" s="267"/>
      <c r="DM71" s="267"/>
      <c r="DN71" s="267"/>
      <c r="DO71" s="267"/>
      <c r="DP71" s="267"/>
      <c r="DQ71" s="267"/>
      <c r="DR71" s="286"/>
      <c r="DS71" s="286"/>
      <c r="DT71" s="286"/>
      <c r="DU71" s="286"/>
      <c r="DV71" s="287"/>
      <c r="DW71" s="288"/>
      <c r="DX71" s="288"/>
      <c r="DY71" s="288"/>
      <c r="DZ71" s="288"/>
      <c r="EA71" s="232"/>
      <c r="EB71" s="234"/>
      <c r="EC71" s="235"/>
      <c r="ED71" s="235"/>
      <c r="EE71" s="235"/>
      <c r="EF71" s="235"/>
      <c r="EG71" s="236"/>
      <c r="EH71" s="236"/>
      <c r="EI71" s="236"/>
      <c r="EJ71" s="236"/>
      <c r="EK71" s="236"/>
      <c r="EL71" s="236"/>
      <c r="EM71" s="236"/>
      <c r="EN71" s="236"/>
      <c r="EO71" s="236"/>
      <c r="EP71" s="236"/>
      <c r="EQ71" s="225"/>
      <c r="ER71" s="225"/>
      <c r="ES71" s="225"/>
      <c r="ET71" s="225"/>
      <c r="EU71" s="224"/>
      <c r="EV71" s="234"/>
      <c r="EW71" s="235"/>
      <c r="EX71" s="235"/>
      <c r="EY71" s="235"/>
      <c r="EZ71" s="235"/>
      <c r="FA71" s="236"/>
      <c r="FB71" s="236"/>
      <c r="FC71" s="236"/>
      <c r="FD71" s="236"/>
      <c r="FE71" s="236"/>
      <c r="FF71" s="236"/>
      <c r="FG71" s="236"/>
      <c r="FH71" s="236"/>
      <c r="FI71" s="236"/>
      <c r="FJ71" s="236"/>
      <c r="FK71" s="225"/>
      <c r="FL71" s="225"/>
      <c r="FM71" s="225"/>
      <c r="FN71" s="225"/>
      <c r="FO71" s="224"/>
      <c r="FP71" s="234"/>
      <c r="FQ71" s="235"/>
      <c r="FR71" s="235"/>
      <c r="FS71" s="235"/>
      <c r="FT71" s="235"/>
      <c r="FU71" s="236"/>
      <c r="FV71" s="236"/>
      <c r="FW71" s="236"/>
      <c r="FX71" s="236"/>
      <c r="FY71" s="236"/>
      <c r="FZ71" s="236"/>
      <c r="GA71" s="236"/>
      <c r="GB71" s="236"/>
      <c r="GC71" s="236"/>
      <c r="GD71" s="236"/>
      <c r="GE71" s="224"/>
      <c r="GF71" s="224"/>
      <c r="GG71" s="224"/>
      <c r="GH71" s="224"/>
      <c r="GI71" s="224"/>
      <c r="GJ71" s="436"/>
      <c r="GK71" s="437"/>
      <c r="GL71" s="437"/>
      <c r="GM71" s="437"/>
      <c r="GN71" s="437"/>
      <c r="GO71" s="437"/>
      <c r="GP71" s="437"/>
      <c r="GQ71" s="437"/>
      <c r="GR71" s="437"/>
      <c r="GS71" s="437"/>
      <c r="GT71" s="437"/>
      <c r="GU71" s="437"/>
      <c r="GV71" s="437"/>
      <c r="GW71" s="437"/>
      <c r="GX71" s="437"/>
      <c r="GY71" s="437"/>
      <c r="GZ71" s="437"/>
      <c r="HA71" s="437"/>
      <c r="HB71" s="437"/>
      <c r="HC71" s="437"/>
      <c r="HD71" s="437"/>
      <c r="HE71" s="437"/>
      <c r="HF71" s="379"/>
      <c r="HG71" s="379"/>
      <c r="HH71" s="379"/>
      <c r="HI71" s="379"/>
      <c r="HJ71" s="379"/>
      <c r="HK71" s="379"/>
      <c r="HL71" s="379"/>
      <c r="HM71" s="379"/>
      <c r="HN71" s="379"/>
      <c r="HO71" s="379"/>
      <c r="HP71" s="379"/>
      <c r="HQ71" s="379"/>
      <c r="HR71" s="379"/>
      <c r="HS71" s="379"/>
      <c r="HT71" s="379"/>
      <c r="HU71" s="379"/>
      <c r="HV71" s="379"/>
      <c r="HW71" s="379"/>
      <c r="HX71" s="379"/>
      <c r="HY71" s="379"/>
      <c r="HZ71" s="379"/>
      <c r="IA71" s="379"/>
      <c r="IB71" s="379"/>
      <c r="IC71" s="379"/>
      <c r="ID71" s="379"/>
      <c r="IE71" s="379"/>
      <c r="IF71" s="379"/>
      <c r="IG71" s="379"/>
      <c r="IH71" s="379"/>
      <c r="II71" s="379"/>
      <c r="IJ71" s="379"/>
      <c r="IK71" s="379"/>
      <c r="IL71" s="379"/>
      <c r="IM71" s="379"/>
      <c r="IN71" s="379"/>
      <c r="IO71" s="379"/>
      <c r="IP71" s="379"/>
      <c r="IQ71" s="379"/>
      <c r="IR71" s="379"/>
      <c r="IS71" s="340"/>
    </row>
    <row r="72" spans="1:1021" ht="9" customHeight="1" thickBot="1" x14ac:dyDescent="0.45">
      <c r="A72" s="118"/>
      <c r="B72" s="118"/>
      <c r="C72" s="118"/>
      <c r="D72" s="86"/>
      <c r="E72" s="86"/>
      <c r="F72" s="123"/>
      <c r="G72" s="123"/>
      <c r="H72" s="123"/>
      <c r="I72" s="87"/>
      <c r="J72" s="86"/>
      <c r="K72" s="118"/>
      <c r="L72" s="118"/>
      <c r="M72" s="118"/>
      <c r="N72" s="118"/>
      <c r="O72" s="118"/>
      <c r="P72" s="118"/>
      <c r="Q72" s="81"/>
      <c r="R72" s="19"/>
      <c r="S72" s="252"/>
      <c r="T72" s="252"/>
      <c r="U72" s="252"/>
      <c r="V72" s="252"/>
      <c r="W72" s="252"/>
      <c r="X72" s="252"/>
      <c r="Y72" s="252"/>
      <c r="Z72" s="252"/>
      <c r="AA72" s="252"/>
      <c r="AB72" s="253"/>
      <c r="AC72" s="253"/>
      <c r="AD72" s="253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67"/>
      <c r="BX72" s="267"/>
      <c r="BY72" s="267"/>
      <c r="BZ72" s="267"/>
      <c r="CA72" s="267"/>
      <c r="CB72" s="267"/>
      <c r="CC72" s="267"/>
      <c r="CD72" s="267"/>
      <c r="CE72" s="267"/>
      <c r="CF72" s="267"/>
      <c r="CG72" s="267"/>
      <c r="CH72" s="267"/>
      <c r="CI72" s="267"/>
      <c r="CJ72" s="267"/>
      <c r="CK72" s="267"/>
      <c r="CL72" s="267"/>
      <c r="CM72" s="267"/>
      <c r="CN72" s="267"/>
      <c r="CO72" s="267"/>
      <c r="CP72" s="267"/>
      <c r="CQ72" s="267"/>
      <c r="CR72" s="267"/>
      <c r="CS72" s="267"/>
      <c r="CT72" s="267"/>
      <c r="CU72" s="267"/>
      <c r="CV72" s="267"/>
      <c r="CW72" s="267"/>
      <c r="CX72" s="267"/>
      <c r="CY72" s="267"/>
      <c r="CZ72" s="267"/>
      <c r="DA72" s="267"/>
      <c r="DB72" s="267"/>
      <c r="DC72" s="267"/>
      <c r="DD72" s="267"/>
      <c r="DE72" s="267"/>
      <c r="DF72" s="267"/>
      <c r="DG72" s="267"/>
      <c r="DH72" s="267"/>
      <c r="DI72" s="267"/>
      <c r="DJ72" s="267"/>
      <c r="DK72" s="267"/>
      <c r="DL72" s="267"/>
      <c r="DM72" s="267"/>
      <c r="DN72" s="267"/>
      <c r="DO72" s="267"/>
      <c r="DP72" s="267"/>
      <c r="DQ72" s="267"/>
      <c r="DR72" s="286"/>
      <c r="DS72" s="286"/>
      <c r="DT72" s="286"/>
      <c r="DU72" s="286"/>
      <c r="DV72" s="287"/>
      <c r="DW72" s="288"/>
      <c r="DX72" s="288"/>
      <c r="DY72" s="288"/>
      <c r="DZ72" s="288"/>
      <c r="EA72" s="232"/>
      <c r="EB72" s="234"/>
      <c r="EC72" s="235"/>
      <c r="ED72" s="235"/>
      <c r="EE72" s="235"/>
      <c r="EF72" s="235"/>
      <c r="EG72" s="236"/>
      <c r="EH72" s="236"/>
      <c r="EI72" s="236"/>
      <c r="EJ72" s="236"/>
      <c r="EK72" s="236"/>
      <c r="EL72" s="236"/>
      <c r="EM72" s="236"/>
      <c r="EN72" s="236"/>
      <c r="EO72" s="236"/>
      <c r="EP72" s="236"/>
      <c r="EQ72" s="225"/>
      <c r="ER72" s="225"/>
      <c r="ES72" s="225"/>
      <c r="ET72" s="225"/>
      <c r="EU72" s="224"/>
      <c r="EV72" s="234"/>
      <c r="EW72" s="235"/>
      <c r="EX72" s="235"/>
      <c r="EY72" s="235"/>
      <c r="EZ72" s="235"/>
      <c r="FA72" s="236"/>
      <c r="FB72" s="236"/>
      <c r="FC72" s="236"/>
      <c r="FD72" s="236"/>
      <c r="FE72" s="236"/>
      <c r="FF72" s="236"/>
      <c r="FG72" s="236"/>
      <c r="FH72" s="236"/>
      <c r="FI72" s="236"/>
      <c r="FJ72" s="236"/>
      <c r="FK72" s="225"/>
      <c r="FL72" s="225"/>
      <c r="FM72" s="225"/>
      <c r="FN72" s="225"/>
      <c r="FO72" s="224"/>
      <c r="FP72" s="234"/>
      <c r="FQ72" s="235"/>
      <c r="FR72" s="235"/>
      <c r="FS72" s="235"/>
      <c r="FT72" s="235"/>
      <c r="FU72" s="236"/>
      <c r="FV72" s="236"/>
      <c r="FW72" s="236"/>
      <c r="FX72" s="236"/>
      <c r="FY72" s="236"/>
      <c r="FZ72" s="236"/>
      <c r="GA72" s="236"/>
      <c r="GB72" s="236"/>
      <c r="GC72" s="236"/>
      <c r="GD72" s="236"/>
      <c r="GE72" s="224"/>
      <c r="GF72" s="224"/>
      <c r="GG72" s="224"/>
      <c r="GH72" s="224"/>
      <c r="GI72" s="224"/>
      <c r="GJ72" s="436"/>
      <c r="GK72" s="437"/>
      <c r="GL72" s="437"/>
      <c r="GM72" s="437"/>
      <c r="GN72" s="437"/>
      <c r="GO72" s="437"/>
      <c r="GP72" s="437"/>
      <c r="GQ72" s="437"/>
      <c r="GR72" s="437"/>
      <c r="GS72" s="437"/>
      <c r="GT72" s="437"/>
      <c r="GU72" s="437"/>
      <c r="GV72" s="437"/>
      <c r="GW72" s="437"/>
      <c r="GX72" s="437"/>
      <c r="GY72" s="437"/>
      <c r="GZ72" s="437"/>
      <c r="HA72" s="437"/>
      <c r="HB72" s="437"/>
      <c r="HC72" s="437"/>
      <c r="HD72" s="437"/>
      <c r="HE72" s="437"/>
      <c r="HF72" s="380"/>
      <c r="HG72" s="380"/>
      <c r="HH72" s="380"/>
      <c r="HI72" s="380"/>
      <c r="HJ72" s="380"/>
      <c r="HK72" s="380"/>
      <c r="HL72" s="380"/>
      <c r="HM72" s="379"/>
      <c r="HN72" s="379"/>
      <c r="HO72" s="379"/>
      <c r="HP72" s="379"/>
      <c r="HQ72" s="379"/>
      <c r="HR72" s="379"/>
      <c r="HS72" s="379"/>
      <c r="HT72" s="379"/>
      <c r="HU72" s="379"/>
      <c r="HV72" s="379"/>
      <c r="HW72" s="379"/>
      <c r="HX72" s="379"/>
      <c r="HY72" s="379"/>
      <c r="HZ72" s="379"/>
      <c r="IA72" s="379"/>
      <c r="IB72" s="379"/>
      <c r="IC72" s="379"/>
      <c r="ID72" s="379"/>
      <c r="IE72" s="379"/>
      <c r="IF72" s="379"/>
      <c r="IG72" s="379"/>
      <c r="IH72" s="379"/>
      <c r="II72" s="379"/>
      <c r="IJ72" s="379"/>
      <c r="IK72" s="379"/>
      <c r="IL72" s="379"/>
      <c r="IM72" s="379"/>
      <c r="IN72" s="379"/>
      <c r="IO72" s="379"/>
      <c r="IP72" s="379"/>
      <c r="IQ72" s="379"/>
      <c r="IR72" s="379"/>
      <c r="IS72" s="340"/>
    </row>
    <row r="73" spans="1:1021" ht="9" customHeight="1" thickBot="1" x14ac:dyDescent="0.45">
      <c r="A73" s="118"/>
      <c r="B73" s="118"/>
      <c r="C73" s="118"/>
      <c r="D73" s="86"/>
      <c r="E73" s="86"/>
      <c r="F73" s="123"/>
      <c r="G73" s="123"/>
      <c r="H73" s="123"/>
      <c r="I73" s="87"/>
      <c r="J73" s="86"/>
      <c r="K73" s="118"/>
      <c r="L73" s="118"/>
      <c r="M73" s="118"/>
      <c r="N73" s="118"/>
      <c r="O73" s="118"/>
      <c r="P73" s="118"/>
      <c r="Q73" s="81"/>
      <c r="R73" s="19"/>
      <c r="S73" s="252"/>
      <c r="T73" s="252"/>
      <c r="U73" s="252"/>
      <c r="V73" s="252"/>
      <c r="W73" s="252"/>
      <c r="X73" s="252"/>
      <c r="Y73" s="252"/>
      <c r="Z73" s="252"/>
      <c r="AA73" s="252"/>
      <c r="AB73" s="253"/>
      <c r="AC73" s="253"/>
      <c r="AD73" s="253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/>
      <c r="BO73" s="267"/>
      <c r="BP73" s="267"/>
      <c r="BQ73" s="267"/>
      <c r="BR73" s="267"/>
      <c r="BS73" s="267"/>
      <c r="BT73" s="267"/>
      <c r="BU73" s="267"/>
      <c r="BV73" s="267"/>
      <c r="BW73" s="267"/>
      <c r="BX73" s="267"/>
      <c r="BY73" s="267"/>
      <c r="BZ73" s="267"/>
      <c r="CA73" s="267"/>
      <c r="CB73" s="267"/>
      <c r="CC73" s="267"/>
      <c r="CD73" s="267"/>
      <c r="CE73" s="267"/>
      <c r="CF73" s="267"/>
      <c r="CG73" s="267"/>
      <c r="CH73" s="267"/>
      <c r="CI73" s="267"/>
      <c r="CJ73" s="267"/>
      <c r="CK73" s="267"/>
      <c r="CL73" s="267"/>
      <c r="CM73" s="267"/>
      <c r="CN73" s="267"/>
      <c r="CO73" s="267"/>
      <c r="CP73" s="267"/>
      <c r="CQ73" s="267"/>
      <c r="CR73" s="267"/>
      <c r="CS73" s="267"/>
      <c r="CT73" s="267"/>
      <c r="CU73" s="267"/>
      <c r="CV73" s="267"/>
      <c r="CW73" s="267"/>
      <c r="CX73" s="267"/>
      <c r="CY73" s="267"/>
      <c r="CZ73" s="267"/>
      <c r="DA73" s="267"/>
      <c r="DB73" s="267"/>
      <c r="DC73" s="267"/>
      <c r="DD73" s="267"/>
      <c r="DE73" s="267"/>
      <c r="DF73" s="267"/>
      <c r="DG73" s="267"/>
      <c r="DH73" s="267"/>
      <c r="DI73" s="267"/>
      <c r="DJ73" s="267"/>
      <c r="DK73" s="267"/>
      <c r="DL73" s="267"/>
      <c r="DM73" s="267"/>
      <c r="DN73" s="267"/>
      <c r="DO73" s="267"/>
      <c r="DP73" s="267"/>
      <c r="DQ73" s="267"/>
      <c r="DR73" s="286"/>
      <c r="DS73" s="286"/>
      <c r="DT73" s="286"/>
      <c r="DU73" s="286"/>
      <c r="DV73" s="287"/>
      <c r="DW73" s="112" t="s">
        <v>63</v>
      </c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434" t="s">
        <v>90</v>
      </c>
      <c r="GK73" s="434"/>
      <c r="GL73" s="434"/>
      <c r="GM73" s="434"/>
      <c r="GN73" s="434"/>
      <c r="GO73" s="434"/>
      <c r="GP73" s="434"/>
      <c r="GQ73" s="434"/>
      <c r="GR73" s="434"/>
      <c r="GS73" s="434"/>
      <c r="GT73" s="434"/>
      <c r="GU73" s="434"/>
      <c r="GV73" s="434"/>
      <c r="GW73" s="434"/>
      <c r="GX73" s="434"/>
      <c r="GY73" s="434"/>
      <c r="GZ73" s="434"/>
      <c r="HA73" s="434"/>
      <c r="HB73" s="434"/>
      <c r="HC73" s="434"/>
      <c r="HD73" s="434"/>
      <c r="HE73" s="435"/>
      <c r="HF73" s="176"/>
      <c r="HG73" s="177"/>
      <c r="HH73" s="177"/>
      <c r="HI73" s="177"/>
      <c r="HJ73" s="177"/>
      <c r="HK73" s="177"/>
      <c r="HL73" s="178"/>
      <c r="HM73" s="381" t="s">
        <v>92</v>
      </c>
      <c r="HN73" s="381"/>
      <c r="HO73" s="381"/>
      <c r="HP73" s="381"/>
      <c r="HQ73" s="381"/>
      <c r="HR73" s="381"/>
      <c r="HS73" s="381"/>
      <c r="HT73" s="381"/>
      <c r="HU73" s="381"/>
      <c r="HV73" s="381"/>
      <c r="HW73" s="381"/>
      <c r="HX73" s="384" t="s">
        <v>91</v>
      </c>
      <c r="HY73" s="384"/>
      <c r="HZ73" s="384"/>
      <c r="IA73" s="384"/>
      <c r="IB73" s="384"/>
      <c r="IC73" s="384"/>
      <c r="ID73" s="384"/>
      <c r="IE73" s="384"/>
      <c r="IF73" s="384"/>
      <c r="IG73" s="384"/>
      <c r="IH73" s="384"/>
      <c r="II73" s="384"/>
      <c r="IJ73" s="384"/>
      <c r="IK73" s="384"/>
      <c r="IL73" s="384"/>
      <c r="IM73" s="384"/>
      <c r="IN73" s="384"/>
      <c r="IO73" s="384"/>
      <c r="IP73" s="384"/>
      <c r="IQ73" s="384"/>
      <c r="IR73" s="385"/>
      <c r="IS73" s="340"/>
      <c r="IT73" s="80"/>
      <c r="IU73" s="80"/>
      <c r="IV73" s="80"/>
      <c r="IW73" s="80"/>
      <c r="IX73" s="80"/>
      <c r="IY73" s="80"/>
      <c r="IZ73" s="80"/>
      <c r="JA73" s="80"/>
      <c r="JB73" s="80"/>
      <c r="JC73" s="80"/>
      <c r="JD73" s="80"/>
      <c r="JE73" s="80"/>
      <c r="JF73" s="80"/>
      <c r="JG73" s="80"/>
      <c r="JH73" s="80"/>
      <c r="JI73" s="80"/>
      <c r="JJ73" s="80"/>
      <c r="JK73" s="80"/>
      <c r="JL73" s="80"/>
      <c r="JM73" s="80"/>
      <c r="JN73" s="80"/>
      <c r="JO73" s="80"/>
      <c r="JP73" s="80"/>
      <c r="JQ73" s="80"/>
      <c r="JR73" s="80"/>
      <c r="JS73" s="80"/>
      <c r="JT73" s="80"/>
      <c r="JU73" s="80"/>
      <c r="JV73" s="80"/>
      <c r="JW73" s="80"/>
      <c r="JX73" s="80"/>
      <c r="JY73" s="80"/>
      <c r="JZ73" s="80"/>
      <c r="KA73" s="80"/>
      <c r="KB73" s="80"/>
      <c r="KC73" s="80"/>
      <c r="KD73" s="80"/>
      <c r="KE73" s="80"/>
      <c r="KF73" s="80"/>
      <c r="KG73" s="80"/>
      <c r="KH73" s="80"/>
      <c r="KI73" s="80"/>
      <c r="KJ73" s="80"/>
      <c r="KK73" s="80"/>
      <c r="KL73" s="80"/>
      <c r="KM73" s="80"/>
      <c r="KN73" s="80"/>
      <c r="KO73" s="80"/>
      <c r="KP73" s="80"/>
      <c r="KQ73" s="80"/>
      <c r="KR73" s="80"/>
      <c r="KS73" s="80"/>
      <c r="KT73" s="80"/>
      <c r="KU73" s="80"/>
      <c r="KV73" s="80"/>
      <c r="KW73" s="80"/>
      <c r="KX73" s="80"/>
      <c r="KY73" s="80"/>
      <c r="KZ73" s="80"/>
      <c r="LA73" s="80"/>
      <c r="LB73" s="80"/>
      <c r="LC73" s="80"/>
      <c r="LD73" s="80"/>
      <c r="LE73" s="80"/>
      <c r="LF73" s="80"/>
      <c r="LG73" s="80"/>
      <c r="LH73" s="80"/>
      <c r="LI73" s="80"/>
      <c r="LJ73" s="80"/>
      <c r="LK73" s="80"/>
      <c r="LL73" s="80"/>
      <c r="LM73" s="80"/>
      <c r="LN73" s="80"/>
      <c r="LO73" s="80"/>
      <c r="LP73" s="80"/>
      <c r="LQ73" s="80"/>
      <c r="LR73" s="80"/>
      <c r="LS73" s="80"/>
      <c r="LT73" s="80"/>
      <c r="LU73" s="80"/>
      <c r="LV73" s="80"/>
      <c r="LW73" s="80"/>
      <c r="LX73" s="80"/>
      <c r="LY73" s="80"/>
      <c r="LZ73" s="80"/>
      <c r="MA73" s="80"/>
      <c r="MB73" s="80"/>
      <c r="MC73" s="80"/>
      <c r="MD73" s="80"/>
      <c r="ME73" s="80"/>
      <c r="MF73" s="80"/>
      <c r="MG73" s="80"/>
      <c r="MH73" s="80"/>
      <c r="MI73" s="80"/>
      <c r="MJ73" s="80"/>
      <c r="MK73" s="80"/>
      <c r="ML73" s="80"/>
      <c r="MM73" s="80"/>
      <c r="MN73" s="80"/>
      <c r="MO73" s="80"/>
      <c r="MP73" s="80"/>
      <c r="MQ73" s="80"/>
      <c r="MR73" s="80"/>
      <c r="MS73" s="80"/>
      <c r="MT73" s="80"/>
      <c r="MU73" s="80"/>
      <c r="MV73" s="80"/>
      <c r="MW73" s="80"/>
      <c r="MX73" s="80"/>
      <c r="MY73" s="80"/>
      <c r="MZ73" s="80"/>
      <c r="NA73" s="80"/>
      <c r="NB73" s="80"/>
      <c r="NC73" s="80"/>
      <c r="ND73" s="80"/>
      <c r="NE73" s="80"/>
      <c r="NF73" s="80"/>
      <c r="NG73" s="80"/>
      <c r="NH73" s="80"/>
      <c r="NI73" s="80"/>
      <c r="NJ73" s="80"/>
      <c r="NK73" s="80"/>
      <c r="NL73" s="80"/>
      <c r="NM73" s="80"/>
      <c r="NN73" s="80"/>
      <c r="NO73" s="80"/>
      <c r="NP73" s="80"/>
      <c r="NQ73" s="80"/>
      <c r="NR73" s="80"/>
      <c r="NS73" s="80"/>
      <c r="NT73" s="80"/>
      <c r="NU73" s="80"/>
      <c r="NV73" s="80"/>
      <c r="NW73" s="80"/>
      <c r="NX73" s="80"/>
      <c r="NY73" s="80"/>
      <c r="NZ73" s="80"/>
      <c r="OA73" s="80"/>
      <c r="OB73" s="80"/>
      <c r="OC73" s="80"/>
      <c r="OD73" s="80"/>
      <c r="OE73" s="80"/>
      <c r="OF73" s="80"/>
      <c r="OG73" s="80"/>
      <c r="OH73" s="80"/>
      <c r="OI73" s="80"/>
      <c r="OJ73" s="80"/>
      <c r="OK73" s="80"/>
      <c r="OL73" s="80"/>
      <c r="OM73" s="80"/>
      <c r="ON73" s="80"/>
      <c r="OO73" s="80"/>
      <c r="OP73" s="80"/>
      <c r="OQ73" s="80"/>
      <c r="OR73" s="80"/>
      <c r="OS73" s="80"/>
      <c r="OT73" s="80"/>
      <c r="OU73" s="80"/>
      <c r="OV73" s="80"/>
      <c r="OW73" s="80"/>
      <c r="OX73" s="80"/>
      <c r="OY73" s="80"/>
      <c r="OZ73" s="80"/>
      <c r="PA73" s="80"/>
      <c r="PB73" s="80"/>
      <c r="PC73" s="80"/>
      <c r="PD73" s="80"/>
      <c r="PE73" s="80"/>
      <c r="PF73" s="80"/>
      <c r="PG73" s="80"/>
      <c r="PH73" s="80"/>
      <c r="PI73" s="80"/>
      <c r="PJ73" s="80"/>
      <c r="PK73" s="80"/>
      <c r="PL73" s="80"/>
      <c r="PM73" s="80"/>
      <c r="PN73" s="80"/>
      <c r="PO73" s="80"/>
      <c r="PP73" s="80"/>
      <c r="PQ73" s="80"/>
      <c r="PR73" s="80"/>
      <c r="PS73" s="80"/>
      <c r="PT73" s="80"/>
      <c r="PU73" s="80"/>
      <c r="PV73" s="80"/>
      <c r="PW73" s="80"/>
      <c r="PX73" s="80"/>
      <c r="PY73" s="80"/>
      <c r="PZ73" s="80"/>
      <c r="QA73" s="80"/>
      <c r="QB73" s="80"/>
      <c r="QC73" s="80"/>
      <c r="QD73" s="80"/>
      <c r="QE73" s="80"/>
      <c r="QF73" s="80"/>
      <c r="QG73" s="80"/>
      <c r="QH73" s="80"/>
      <c r="QI73" s="80"/>
      <c r="QJ73" s="80"/>
      <c r="QK73" s="80"/>
      <c r="QL73" s="80"/>
      <c r="QM73" s="80"/>
      <c r="QN73" s="80"/>
      <c r="QO73" s="80"/>
      <c r="QP73" s="80"/>
      <c r="QQ73" s="80"/>
      <c r="QR73" s="80"/>
      <c r="QS73" s="80"/>
      <c r="QT73" s="80"/>
      <c r="QU73" s="80"/>
      <c r="QV73" s="80"/>
      <c r="QW73" s="80"/>
      <c r="QX73" s="80"/>
      <c r="QY73" s="80"/>
      <c r="QZ73" s="80"/>
      <c r="RA73" s="80"/>
      <c r="RB73" s="80"/>
      <c r="RC73" s="80"/>
      <c r="RD73" s="80"/>
      <c r="RE73" s="80"/>
      <c r="RF73" s="80"/>
      <c r="RG73" s="80"/>
      <c r="RH73" s="80"/>
      <c r="RI73" s="80"/>
      <c r="RJ73" s="80"/>
      <c r="RK73" s="80"/>
      <c r="RL73" s="80"/>
      <c r="RM73" s="80"/>
      <c r="RN73" s="80"/>
      <c r="RO73" s="80"/>
      <c r="RP73" s="80"/>
      <c r="RQ73" s="80"/>
      <c r="RR73" s="80"/>
      <c r="RS73" s="80"/>
      <c r="RT73" s="80"/>
      <c r="RU73" s="80"/>
      <c r="RV73" s="80"/>
      <c r="RW73" s="80"/>
      <c r="RX73" s="80"/>
      <c r="RY73" s="80"/>
      <c r="RZ73" s="80"/>
      <c r="SA73" s="80"/>
      <c r="SB73" s="80"/>
      <c r="SC73" s="80"/>
      <c r="SD73" s="80"/>
      <c r="SE73" s="80"/>
      <c r="SF73" s="80"/>
      <c r="SG73" s="80"/>
      <c r="SH73" s="80"/>
      <c r="SI73" s="80"/>
      <c r="SJ73" s="80"/>
      <c r="SK73" s="80"/>
      <c r="SL73" s="80"/>
      <c r="SM73" s="80"/>
      <c r="SN73" s="80"/>
      <c r="SO73" s="80"/>
      <c r="SP73" s="80"/>
      <c r="SQ73" s="80"/>
      <c r="SR73" s="80"/>
      <c r="SS73" s="80"/>
      <c r="ST73" s="80"/>
      <c r="SU73" s="80"/>
      <c r="SV73" s="80"/>
      <c r="SW73" s="80"/>
      <c r="SX73" s="80"/>
      <c r="SY73" s="80"/>
      <c r="SZ73" s="80"/>
      <c r="TA73" s="80"/>
      <c r="TB73" s="80"/>
      <c r="TC73" s="80"/>
      <c r="TD73" s="80"/>
      <c r="TE73" s="80"/>
      <c r="TF73" s="80"/>
      <c r="TG73" s="80"/>
      <c r="TH73" s="80"/>
      <c r="TI73" s="80"/>
      <c r="TJ73" s="80"/>
      <c r="TK73" s="80"/>
      <c r="TL73" s="80"/>
      <c r="TM73" s="80"/>
      <c r="TN73" s="80"/>
      <c r="TO73" s="80"/>
      <c r="TP73" s="80"/>
      <c r="TQ73" s="80"/>
      <c r="TR73" s="80"/>
      <c r="TS73" s="80"/>
      <c r="TT73" s="80"/>
      <c r="TU73" s="80"/>
      <c r="TV73" s="80"/>
      <c r="TW73" s="80"/>
      <c r="TX73" s="80"/>
      <c r="TY73" s="80"/>
      <c r="TZ73" s="80"/>
      <c r="UA73" s="80"/>
      <c r="UB73" s="80"/>
      <c r="UC73" s="80"/>
      <c r="UD73" s="80"/>
      <c r="UE73" s="80"/>
      <c r="UF73" s="80"/>
      <c r="UG73" s="80"/>
      <c r="UH73" s="80"/>
      <c r="UI73" s="80"/>
      <c r="UJ73" s="80"/>
      <c r="UK73" s="80"/>
      <c r="UL73" s="80"/>
      <c r="UM73" s="80"/>
      <c r="UN73" s="80"/>
      <c r="UO73" s="80"/>
      <c r="UP73" s="80"/>
      <c r="UQ73" s="80"/>
      <c r="UR73" s="80"/>
      <c r="US73" s="80"/>
      <c r="UT73" s="80"/>
      <c r="UU73" s="80"/>
      <c r="UV73" s="80"/>
      <c r="UW73" s="80"/>
      <c r="UX73" s="80"/>
      <c r="UY73" s="80"/>
      <c r="UZ73" s="80"/>
      <c r="VA73" s="80"/>
      <c r="VB73" s="80"/>
      <c r="VC73" s="80"/>
      <c r="VD73" s="80"/>
      <c r="VE73" s="80"/>
      <c r="VF73" s="80"/>
      <c r="VG73" s="80"/>
      <c r="VH73" s="80"/>
      <c r="VI73" s="80"/>
      <c r="VJ73" s="80"/>
      <c r="VK73" s="80"/>
      <c r="VL73" s="80"/>
      <c r="VM73" s="80"/>
      <c r="VN73" s="80"/>
      <c r="VO73" s="80"/>
      <c r="VP73" s="80"/>
      <c r="VQ73" s="80"/>
      <c r="VR73" s="80"/>
      <c r="VS73" s="80"/>
      <c r="VT73" s="80"/>
      <c r="VU73" s="80"/>
      <c r="VV73" s="80"/>
      <c r="VW73" s="80"/>
      <c r="VX73" s="80"/>
      <c r="VY73" s="80"/>
      <c r="VZ73" s="80"/>
      <c r="WA73" s="80"/>
      <c r="WB73" s="80"/>
      <c r="WC73" s="80"/>
      <c r="WD73" s="80"/>
      <c r="WE73" s="80"/>
      <c r="WF73" s="80"/>
      <c r="WG73" s="80"/>
      <c r="WH73" s="80"/>
      <c r="WI73" s="80"/>
      <c r="WJ73" s="80"/>
      <c r="WK73" s="80"/>
      <c r="WL73" s="80"/>
      <c r="WM73" s="80"/>
      <c r="WN73" s="80"/>
      <c r="WO73" s="80"/>
      <c r="WP73" s="80"/>
      <c r="WQ73" s="80"/>
      <c r="WR73" s="80"/>
      <c r="WS73" s="80"/>
      <c r="WT73" s="80"/>
      <c r="WU73" s="80"/>
      <c r="WV73" s="80"/>
      <c r="WW73" s="80"/>
      <c r="WX73" s="80"/>
      <c r="WY73" s="80"/>
      <c r="WZ73" s="80"/>
      <c r="XA73" s="80"/>
      <c r="XB73" s="80"/>
      <c r="XC73" s="80"/>
      <c r="XD73" s="80"/>
      <c r="XE73" s="80"/>
      <c r="XF73" s="80"/>
      <c r="XG73" s="80"/>
      <c r="XH73" s="80"/>
      <c r="XI73" s="80"/>
      <c r="XJ73" s="80"/>
      <c r="XK73" s="80"/>
      <c r="XL73" s="80"/>
      <c r="XM73" s="80"/>
      <c r="XN73" s="80"/>
      <c r="XO73" s="80"/>
      <c r="XP73" s="80"/>
      <c r="XQ73" s="80"/>
      <c r="XR73" s="80"/>
      <c r="XS73" s="80"/>
      <c r="XT73" s="80"/>
      <c r="XU73" s="80"/>
      <c r="XV73" s="80"/>
      <c r="XW73" s="80"/>
      <c r="XX73" s="80"/>
      <c r="XY73" s="80"/>
      <c r="XZ73" s="80"/>
      <c r="YA73" s="80"/>
      <c r="YB73" s="80"/>
      <c r="YC73" s="80"/>
      <c r="YD73" s="80"/>
      <c r="YE73" s="80"/>
      <c r="YF73" s="80"/>
      <c r="YG73" s="80"/>
      <c r="YH73" s="80"/>
      <c r="YI73" s="80"/>
      <c r="YJ73" s="80"/>
      <c r="YK73" s="80"/>
      <c r="YL73" s="80"/>
      <c r="YM73" s="80"/>
      <c r="YN73" s="80"/>
      <c r="YO73" s="80"/>
      <c r="YP73" s="80"/>
      <c r="YQ73" s="80"/>
      <c r="YR73" s="80"/>
      <c r="YS73" s="80"/>
      <c r="YT73" s="80"/>
      <c r="YU73" s="80"/>
      <c r="YV73" s="80"/>
      <c r="YW73" s="80"/>
      <c r="YX73" s="80"/>
      <c r="YY73" s="80"/>
      <c r="YZ73" s="80"/>
      <c r="ZA73" s="80"/>
      <c r="ZB73" s="80"/>
      <c r="ZC73" s="80"/>
      <c r="ZD73" s="80"/>
      <c r="ZE73" s="80"/>
      <c r="ZF73" s="80"/>
      <c r="ZG73" s="80"/>
      <c r="ZH73" s="80"/>
      <c r="ZI73" s="80"/>
      <c r="ZJ73" s="80"/>
      <c r="ZK73" s="80"/>
      <c r="ZL73" s="80"/>
      <c r="ZM73" s="80"/>
      <c r="ZN73" s="80"/>
      <c r="ZO73" s="80"/>
      <c r="ZP73" s="80"/>
      <c r="ZQ73" s="80"/>
      <c r="ZR73" s="80"/>
      <c r="ZS73" s="80"/>
      <c r="ZT73" s="80"/>
      <c r="ZU73" s="80"/>
      <c r="ZV73" s="80"/>
      <c r="ZW73" s="80"/>
      <c r="ZX73" s="80"/>
      <c r="ZY73" s="80"/>
      <c r="ZZ73" s="80"/>
      <c r="AAA73" s="80"/>
      <c r="AAB73" s="80"/>
      <c r="AAC73" s="80"/>
      <c r="AAD73" s="80"/>
      <c r="AAE73" s="80"/>
      <c r="AAF73" s="80"/>
      <c r="AAG73" s="80"/>
      <c r="AAH73" s="80"/>
      <c r="AAI73" s="80"/>
      <c r="AAJ73" s="80"/>
      <c r="AAK73" s="80"/>
      <c r="AAL73" s="80"/>
      <c r="AAM73" s="80"/>
      <c r="AAN73" s="80"/>
      <c r="AAO73" s="80"/>
      <c r="AAP73" s="80"/>
      <c r="AAQ73" s="80"/>
      <c r="AAR73" s="80"/>
      <c r="AAS73" s="80"/>
      <c r="AAT73" s="80"/>
      <c r="AAU73" s="80"/>
      <c r="AAV73" s="80"/>
      <c r="AAW73" s="80"/>
      <c r="AAX73" s="80"/>
      <c r="AAY73" s="80"/>
      <c r="AAZ73" s="80"/>
      <c r="ABA73" s="80"/>
      <c r="ABB73" s="80"/>
      <c r="ABC73" s="80"/>
      <c r="ABD73" s="80"/>
      <c r="ABE73" s="80"/>
      <c r="ABF73" s="80"/>
      <c r="ABG73" s="80"/>
      <c r="ABH73" s="80"/>
      <c r="ABI73" s="80"/>
      <c r="ABJ73" s="80"/>
      <c r="ABK73" s="80"/>
      <c r="ABL73" s="80"/>
      <c r="ABM73" s="80"/>
      <c r="ABN73" s="80"/>
      <c r="ABO73" s="80"/>
      <c r="ABP73" s="80"/>
      <c r="ABQ73" s="80"/>
      <c r="ABR73" s="80"/>
      <c r="ABS73" s="80"/>
      <c r="ABT73" s="80"/>
      <c r="ABU73" s="80"/>
      <c r="ABV73" s="80"/>
      <c r="ABW73" s="80"/>
      <c r="ABX73" s="80"/>
      <c r="ABY73" s="80"/>
      <c r="ABZ73" s="80"/>
      <c r="ACA73" s="80"/>
      <c r="ACB73" s="80"/>
      <c r="ACC73" s="80"/>
      <c r="ACD73" s="80"/>
      <c r="ACE73" s="80"/>
      <c r="ACF73" s="80"/>
      <c r="ACG73" s="80"/>
      <c r="ACH73" s="80"/>
      <c r="ACI73" s="80"/>
      <c r="ACJ73" s="80"/>
      <c r="ACK73" s="80"/>
      <c r="ACL73" s="80"/>
      <c r="ACM73" s="80"/>
      <c r="ACN73" s="80"/>
      <c r="ACO73" s="80"/>
      <c r="ACP73" s="80"/>
      <c r="ACQ73" s="80"/>
      <c r="ACR73" s="80"/>
      <c r="ACS73" s="80"/>
      <c r="ACT73" s="80"/>
      <c r="ACU73" s="80"/>
      <c r="ACV73" s="80"/>
      <c r="ACW73" s="80"/>
      <c r="ACX73" s="80"/>
      <c r="ACY73" s="80"/>
      <c r="ACZ73" s="80"/>
      <c r="ADA73" s="80"/>
      <c r="ADB73" s="80"/>
      <c r="ADC73" s="80"/>
      <c r="ADD73" s="80"/>
      <c r="ADE73" s="80"/>
      <c r="ADF73" s="80"/>
      <c r="ADG73" s="80"/>
      <c r="ADH73" s="80"/>
      <c r="ADI73" s="80"/>
      <c r="ADJ73" s="80"/>
      <c r="ADK73" s="80"/>
      <c r="ADL73" s="80"/>
      <c r="ADM73" s="80"/>
      <c r="ADN73" s="80"/>
      <c r="ADO73" s="80"/>
      <c r="ADP73" s="80"/>
      <c r="ADQ73" s="80"/>
      <c r="ADR73" s="80"/>
      <c r="ADS73" s="80"/>
      <c r="ADT73" s="80"/>
      <c r="ADU73" s="80"/>
      <c r="ADV73" s="80"/>
      <c r="ADW73" s="80"/>
      <c r="ADX73" s="80"/>
      <c r="ADY73" s="80"/>
      <c r="ADZ73" s="80"/>
      <c r="AEA73" s="80"/>
      <c r="AEB73" s="80"/>
      <c r="AEC73" s="80"/>
      <c r="AED73" s="80"/>
      <c r="AEE73" s="80"/>
      <c r="AEF73" s="80"/>
      <c r="AEG73" s="80"/>
      <c r="AEH73" s="80"/>
      <c r="AEI73" s="80"/>
      <c r="AEJ73" s="80"/>
      <c r="AEK73" s="80"/>
      <c r="AEL73" s="80"/>
      <c r="AEM73" s="80"/>
      <c r="AEN73" s="80"/>
      <c r="AEO73" s="80"/>
      <c r="AEP73" s="80"/>
      <c r="AEQ73" s="80"/>
      <c r="AER73" s="80"/>
      <c r="AES73" s="80"/>
      <c r="AET73" s="80"/>
      <c r="AEU73" s="80"/>
      <c r="AEV73" s="80"/>
      <c r="AEW73" s="80"/>
      <c r="AEX73" s="80"/>
      <c r="AEY73" s="80"/>
      <c r="AEZ73" s="80"/>
      <c r="AFA73" s="80"/>
      <c r="AFB73" s="80"/>
      <c r="AFC73" s="80"/>
      <c r="AFD73" s="80"/>
      <c r="AFE73" s="80"/>
      <c r="AFF73" s="80"/>
      <c r="AFG73" s="80"/>
      <c r="AFH73" s="80"/>
      <c r="AFI73" s="80"/>
      <c r="AFJ73" s="80"/>
      <c r="AFK73" s="80"/>
      <c r="AFL73" s="80"/>
      <c r="AFM73" s="80"/>
      <c r="AFN73" s="80"/>
      <c r="AFO73" s="80"/>
      <c r="AFP73" s="80"/>
      <c r="AFQ73" s="80"/>
      <c r="AFR73" s="80"/>
      <c r="AFS73" s="80"/>
      <c r="AFT73" s="80"/>
      <c r="AFU73" s="80"/>
      <c r="AFV73" s="80"/>
      <c r="AFW73" s="80"/>
      <c r="AFX73" s="80"/>
      <c r="AFY73" s="80"/>
      <c r="AFZ73" s="80"/>
      <c r="AGA73" s="80"/>
      <c r="AGB73" s="80"/>
      <c r="AGC73" s="80"/>
      <c r="AGD73" s="80"/>
      <c r="AGE73" s="80"/>
      <c r="AGF73" s="80"/>
      <c r="AGG73" s="80"/>
      <c r="AGH73" s="80"/>
      <c r="AGI73" s="80"/>
      <c r="AGJ73" s="80"/>
      <c r="AGK73" s="80"/>
      <c r="AGL73" s="80"/>
      <c r="AGM73" s="80"/>
      <c r="AGN73" s="80"/>
      <c r="AGO73" s="80"/>
      <c r="AGP73" s="80"/>
      <c r="AGQ73" s="80"/>
      <c r="AGR73" s="80"/>
      <c r="AGS73" s="80"/>
      <c r="AGT73" s="80"/>
      <c r="AGU73" s="80"/>
      <c r="AGV73" s="80"/>
      <c r="AGW73" s="80"/>
      <c r="AGX73" s="80"/>
      <c r="AGY73" s="80"/>
      <c r="AGZ73" s="80"/>
      <c r="AHA73" s="80"/>
      <c r="AHB73" s="80"/>
      <c r="AHC73" s="80"/>
      <c r="AHD73" s="80"/>
      <c r="AHE73" s="80"/>
      <c r="AHF73" s="80"/>
      <c r="AHG73" s="80"/>
      <c r="AHH73" s="80"/>
      <c r="AHI73" s="80"/>
      <c r="AHJ73" s="80"/>
      <c r="AHK73" s="80"/>
      <c r="AHL73" s="80"/>
      <c r="AHM73" s="80"/>
      <c r="AHN73" s="80"/>
      <c r="AHO73" s="80"/>
      <c r="AHP73" s="80"/>
      <c r="AHQ73" s="80"/>
      <c r="AHR73" s="80"/>
      <c r="AHS73" s="80"/>
      <c r="AHT73" s="80"/>
      <c r="AHU73" s="80"/>
      <c r="AHV73" s="80"/>
      <c r="AHW73" s="80"/>
      <c r="AHX73" s="80"/>
      <c r="AHY73" s="80"/>
      <c r="AHZ73" s="80"/>
      <c r="AIA73" s="80"/>
      <c r="AIB73" s="80"/>
      <c r="AIC73" s="80"/>
      <c r="AID73" s="80"/>
      <c r="AIE73" s="80"/>
      <c r="AIF73" s="80"/>
      <c r="AIG73" s="80"/>
      <c r="AIH73" s="80"/>
      <c r="AII73" s="80"/>
      <c r="AIJ73" s="80"/>
      <c r="AIK73" s="80"/>
      <c r="AIL73" s="80"/>
      <c r="AIM73" s="80"/>
      <c r="AIN73" s="80"/>
      <c r="AIO73" s="80"/>
      <c r="AIP73" s="80"/>
      <c r="AIQ73" s="80"/>
      <c r="AIR73" s="80"/>
      <c r="AIS73" s="80"/>
      <c r="AIT73" s="80"/>
      <c r="AIU73" s="80"/>
      <c r="AIV73" s="80"/>
      <c r="AIW73" s="80"/>
      <c r="AIX73" s="80"/>
      <c r="AIY73" s="80"/>
      <c r="AIZ73" s="80"/>
      <c r="AJA73" s="80"/>
      <c r="AJB73" s="80"/>
      <c r="AJC73" s="80"/>
      <c r="AJD73" s="80"/>
      <c r="AJE73" s="80"/>
      <c r="AJF73" s="80"/>
      <c r="AJG73" s="80"/>
      <c r="AJH73" s="80"/>
      <c r="AJI73" s="80"/>
      <c r="AJJ73" s="80"/>
      <c r="AJK73" s="80"/>
      <c r="AJL73" s="80"/>
      <c r="AJM73" s="80"/>
      <c r="AJN73" s="80"/>
      <c r="AJO73" s="80"/>
      <c r="AJP73" s="80"/>
      <c r="AJQ73" s="80"/>
      <c r="AJR73" s="80"/>
      <c r="AJS73" s="80"/>
      <c r="AJT73" s="80"/>
      <c r="AJU73" s="80"/>
      <c r="AJV73" s="80"/>
      <c r="AJW73" s="80"/>
      <c r="AJX73" s="80"/>
      <c r="AJY73" s="80"/>
      <c r="AJZ73" s="80"/>
      <c r="AKA73" s="80"/>
      <c r="AKB73" s="80"/>
      <c r="AKC73" s="80"/>
      <c r="AKD73" s="80"/>
      <c r="AKE73" s="80"/>
      <c r="AKF73" s="80"/>
      <c r="AKG73" s="80"/>
      <c r="AKH73" s="80"/>
      <c r="AKI73" s="80"/>
      <c r="AKJ73" s="80"/>
      <c r="AKK73" s="80"/>
      <c r="AKL73" s="80"/>
      <c r="AKM73" s="80"/>
      <c r="AKN73" s="80"/>
      <c r="AKO73" s="80"/>
      <c r="AKP73" s="80"/>
      <c r="AKQ73" s="80"/>
      <c r="AKR73" s="80"/>
      <c r="AKS73" s="80"/>
      <c r="AKT73" s="80"/>
      <c r="AKU73" s="80"/>
      <c r="AKV73" s="80"/>
      <c r="AKW73" s="80"/>
      <c r="AKX73" s="80"/>
      <c r="AKY73" s="80"/>
      <c r="AKZ73" s="80"/>
      <c r="ALA73" s="80"/>
      <c r="ALB73" s="80"/>
      <c r="ALC73" s="80"/>
      <c r="ALD73" s="80"/>
      <c r="ALE73" s="80"/>
      <c r="ALF73" s="80"/>
      <c r="ALG73" s="80"/>
      <c r="ALH73" s="80"/>
      <c r="ALI73" s="80"/>
      <c r="ALJ73" s="80"/>
      <c r="ALK73" s="80"/>
      <c r="ALL73" s="80"/>
      <c r="ALM73" s="80"/>
      <c r="ALN73" s="80"/>
      <c r="ALO73" s="80"/>
      <c r="ALP73" s="80"/>
      <c r="ALQ73" s="80"/>
      <c r="ALR73" s="80"/>
      <c r="ALS73" s="80"/>
      <c r="ALT73" s="80"/>
      <c r="ALU73" s="80"/>
      <c r="ALV73" s="80"/>
      <c r="ALW73" s="80"/>
      <c r="ALX73" s="80"/>
      <c r="ALY73" s="80"/>
      <c r="ALZ73" s="80"/>
      <c r="AMA73" s="80"/>
      <c r="AMB73" s="80"/>
      <c r="AMC73" s="80"/>
      <c r="AMD73" s="80"/>
      <c r="AME73" s="80"/>
      <c r="AMF73" s="80"/>
      <c r="AMG73" s="80"/>
    </row>
    <row r="74" spans="1:1021" ht="9" customHeight="1" thickBot="1" x14ac:dyDescent="0.45">
      <c r="A74" s="118"/>
      <c r="B74" s="118"/>
      <c r="C74" s="118"/>
      <c r="D74" s="86"/>
      <c r="E74" s="86"/>
      <c r="F74" s="123"/>
      <c r="G74" s="123"/>
      <c r="H74" s="123"/>
      <c r="I74" s="87"/>
      <c r="J74" s="86"/>
      <c r="K74" s="118"/>
      <c r="L74" s="118"/>
      <c r="M74" s="118"/>
      <c r="N74" s="118"/>
      <c r="O74" s="118"/>
      <c r="P74" s="118"/>
      <c r="Q74" s="81"/>
      <c r="R74" s="19"/>
      <c r="S74" s="252"/>
      <c r="T74" s="252"/>
      <c r="U74" s="252"/>
      <c r="V74" s="252"/>
      <c r="W74" s="252"/>
      <c r="X74" s="252"/>
      <c r="Y74" s="252"/>
      <c r="Z74" s="252"/>
      <c r="AA74" s="252"/>
      <c r="AB74" s="253"/>
      <c r="AC74" s="253"/>
      <c r="AD74" s="253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7"/>
      <c r="BX74" s="267"/>
      <c r="BY74" s="267"/>
      <c r="BZ74" s="267"/>
      <c r="CA74" s="267"/>
      <c r="CB74" s="267"/>
      <c r="CC74" s="267"/>
      <c r="CD74" s="267"/>
      <c r="CE74" s="267"/>
      <c r="CF74" s="267"/>
      <c r="CG74" s="267"/>
      <c r="CH74" s="267"/>
      <c r="CI74" s="267"/>
      <c r="CJ74" s="267"/>
      <c r="CK74" s="267"/>
      <c r="CL74" s="267"/>
      <c r="CM74" s="267"/>
      <c r="CN74" s="267"/>
      <c r="CO74" s="267"/>
      <c r="CP74" s="267"/>
      <c r="CQ74" s="267"/>
      <c r="CR74" s="267"/>
      <c r="CS74" s="267"/>
      <c r="CT74" s="267"/>
      <c r="CU74" s="267"/>
      <c r="CV74" s="267"/>
      <c r="CW74" s="267"/>
      <c r="CX74" s="267"/>
      <c r="CY74" s="267"/>
      <c r="CZ74" s="267"/>
      <c r="DA74" s="267"/>
      <c r="DB74" s="267"/>
      <c r="DC74" s="267"/>
      <c r="DD74" s="267"/>
      <c r="DE74" s="267"/>
      <c r="DF74" s="267"/>
      <c r="DG74" s="267"/>
      <c r="DH74" s="267"/>
      <c r="DI74" s="267"/>
      <c r="DJ74" s="267"/>
      <c r="DK74" s="267"/>
      <c r="DL74" s="267"/>
      <c r="DM74" s="267"/>
      <c r="DN74" s="267"/>
      <c r="DO74" s="267"/>
      <c r="DP74" s="267"/>
      <c r="DQ74" s="267"/>
      <c r="DR74" s="286"/>
      <c r="DS74" s="286"/>
      <c r="DT74" s="286"/>
      <c r="DU74" s="286"/>
      <c r="DV74" s="287"/>
      <c r="DW74" s="114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434"/>
      <c r="GK74" s="434"/>
      <c r="GL74" s="434"/>
      <c r="GM74" s="434"/>
      <c r="GN74" s="434"/>
      <c r="GO74" s="434"/>
      <c r="GP74" s="434"/>
      <c r="GQ74" s="434"/>
      <c r="GR74" s="434"/>
      <c r="GS74" s="434"/>
      <c r="GT74" s="434"/>
      <c r="GU74" s="434"/>
      <c r="GV74" s="434"/>
      <c r="GW74" s="434"/>
      <c r="GX74" s="434"/>
      <c r="GY74" s="434"/>
      <c r="GZ74" s="434"/>
      <c r="HA74" s="434"/>
      <c r="HB74" s="434"/>
      <c r="HC74" s="434"/>
      <c r="HD74" s="434"/>
      <c r="HE74" s="435"/>
      <c r="HF74" s="179"/>
      <c r="HG74" s="180"/>
      <c r="HH74" s="180"/>
      <c r="HI74" s="180"/>
      <c r="HJ74" s="180"/>
      <c r="HK74" s="180"/>
      <c r="HL74" s="181"/>
      <c r="HM74" s="381"/>
      <c r="HN74" s="381"/>
      <c r="HO74" s="381"/>
      <c r="HP74" s="381"/>
      <c r="HQ74" s="381"/>
      <c r="HR74" s="381"/>
      <c r="HS74" s="381"/>
      <c r="HT74" s="381"/>
      <c r="HU74" s="381"/>
      <c r="HV74" s="381"/>
      <c r="HW74" s="381"/>
      <c r="HX74" s="386"/>
      <c r="HY74" s="386"/>
      <c r="HZ74" s="386"/>
      <c r="IA74" s="386"/>
      <c r="IB74" s="386"/>
      <c r="IC74" s="386"/>
      <c r="ID74" s="386"/>
      <c r="IE74" s="386"/>
      <c r="IF74" s="386"/>
      <c r="IG74" s="386"/>
      <c r="IH74" s="386"/>
      <c r="II74" s="386"/>
      <c r="IJ74" s="386"/>
      <c r="IK74" s="386"/>
      <c r="IL74" s="386"/>
      <c r="IM74" s="386"/>
      <c r="IN74" s="386"/>
      <c r="IO74" s="386"/>
      <c r="IP74" s="386"/>
      <c r="IQ74" s="386"/>
      <c r="IR74" s="387"/>
      <c r="IS74" s="340"/>
      <c r="IT74" s="80"/>
      <c r="IU74" s="80"/>
      <c r="IV74" s="80"/>
      <c r="IW74" s="80"/>
      <c r="IX74" s="80"/>
      <c r="IY74" s="80"/>
      <c r="IZ74" s="80"/>
      <c r="JA74" s="80"/>
      <c r="JB74" s="80"/>
      <c r="JC74" s="80"/>
      <c r="JD74" s="80"/>
      <c r="JE74" s="80"/>
      <c r="JF74" s="80"/>
      <c r="JG74" s="80"/>
      <c r="JH74" s="80"/>
      <c r="JI74" s="80"/>
      <c r="JJ74" s="80"/>
      <c r="JK74" s="80"/>
      <c r="JL74" s="80"/>
      <c r="JM74" s="80"/>
      <c r="JN74" s="80"/>
      <c r="JO74" s="80"/>
      <c r="JP74" s="80"/>
      <c r="JQ74" s="80"/>
      <c r="JR74" s="80"/>
      <c r="JS74" s="80"/>
      <c r="JT74" s="80"/>
      <c r="JU74" s="80"/>
      <c r="JV74" s="80"/>
      <c r="JW74" s="80"/>
      <c r="JX74" s="80"/>
      <c r="JY74" s="80"/>
      <c r="JZ74" s="80"/>
      <c r="KA74" s="80"/>
      <c r="KB74" s="80"/>
      <c r="KC74" s="80"/>
      <c r="KD74" s="80"/>
      <c r="KE74" s="80"/>
      <c r="KF74" s="80"/>
      <c r="KG74" s="80"/>
      <c r="KH74" s="80"/>
      <c r="KI74" s="80"/>
      <c r="KJ74" s="80"/>
      <c r="KK74" s="80"/>
      <c r="KL74" s="80"/>
      <c r="KM74" s="80"/>
      <c r="KN74" s="80"/>
      <c r="KO74" s="80"/>
      <c r="KP74" s="80"/>
      <c r="KQ74" s="80"/>
      <c r="KR74" s="80"/>
      <c r="KS74" s="80"/>
      <c r="KT74" s="80"/>
      <c r="KU74" s="80"/>
      <c r="KV74" s="80"/>
      <c r="KW74" s="80"/>
      <c r="KX74" s="80"/>
      <c r="KY74" s="80"/>
      <c r="KZ74" s="80"/>
      <c r="LA74" s="80"/>
      <c r="LB74" s="80"/>
      <c r="LC74" s="80"/>
      <c r="LD74" s="80"/>
      <c r="LE74" s="80"/>
      <c r="LF74" s="80"/>
      <c r="LG74" s="80"/>
      <c r="LH74" s="80"/>
      <c r="LI74" s="80"/>
      <c r="LJ74" s="80"/>
      <c r="LK74" s="80"/>
      <c r="LL74" s="80"/>
      <c r="LM74" s="80"/>
      <c r="LN74" s="80"/>
      <c r="LO74" s="80"/>
      <c r="LP74" s="80"/>
      <c r="LQ74" s="80"/>
      <c r="LR74" s="80"/>
      <c r="LS74" s="80"/>
      <c r="LT74" s="80"/>
      <c r="LU74" s="80"/>
      <c r="LV74" s="80"/>
      <c r="LW74" s="80"/>
      <c r="LX74" s="80"/>
      <c r="LY74" s="80"/>
      <c r="LZ74" s="80"/>
      <c r="MA74" s="80"/>
      <c r="MB74" s="80"/>
      <c r="MC74" s="80"/>
      <c r="MD74" s="80"/>
      <c r="ME74" s="80"/>
      <c r="MF74" s="80"/>
      <c r="MG74" s="80"/>
      <c r="MH74" s="80"/>
      <c r="MI74" s="80"/>
      <c r="MJ74" s="80"/>
      <c r="MK74" s="80"/>
      <c r="ML74" s="80"/>
      <c r="MM74" s="80"/>
      <c r="MN74" s="80"/>
      <c r="MO74" s="80"/>
      <c r="MP74" s="80"/>
      <c r="MQ74" s="80"/>
      <c r="MR74" s="80"/>
      <c r="MS74" s="80"/>
      <c r="MT74" s="80"/>
      <c r="MU74" s="80"/>
      <c r="MV74" s="80"/>
      <c r="MW74" s="80"/>
      <c r="MX74" s="80"/>
      <c r="MY74" s="80"/>
      <c r="MZ74" s="80"/>
      <c r="NA74" s="80"/>
      <c r="NB74" s="80"/>
      <c r="NC74" s="80"/>
      <c r="ND74" s="80"/>
      <c r="NE74" s="80"/>
      <c r="NF74" s="80"/>
      <c r="NG74" s="80"/>
      <c r="NH74" s="80"/>
      <c r="NI74" s="80"/>
      <c r="NJ74" s="80"/>
      <c r="NK74" s="80"/>
      <c r="NL74" s="80"/>
      <c r="NM74" s="80"/>
      <c r="NN74" s="80"/>
      <c r="NO74" s="80"/>
      <c r="NP74" s="80"/>
      <c r="NQ74" s="80"/>
      <c r="NR74" s="80"/>
      <c r="NS74" s="80"/>
      <c r="NT74" s="80"/>
      <c r="NU74" s="80"/>
      <c r="NV74" s="80"/>
      <c r="NW74" s="80"/>
      <c r="NX74" s="80"/>
      <c r="NY74" s="80"/>
      <c r="NZ74" s="80"/>
      <c r="OA74" s="80"/>
      <c r="OB74" s="80"/>
      <c r="OC74" s="80"/>
      <c r="OD74" s="80"/>
      <c r="OE74" s="80"/>
      <c r="OF74" s="80"/>
      <c r="OG74" s="80"/>
      <c r="OH74" s="80"/>
      <c r="OI74" s="80"/>
      <c r="OJ74" s="80"/>
      <c r="OK74" s="80"/>
      <c r="OL74" s="80"/>
      <c r="OM74" s="80"/>
      <c r="ON74" s="80"/>
      <c r="OO74" s="80"/>
      <c r="OP74" s="80"/>
      <c r="OQ74" s="80"/>
      <c r="OR74" s="80"/>
      <c r="OS74" s="80"/>
      <c r="OT74" s="80"/>
      <c r="OU74" s="80"/>
      <c r="OV74" s="80"/>
      <c r="OW74" s="80"/>
      <c r="OX74" s="80"/>
      <c r="OY74" s="80"/>
      <c r="OZ74" s="80"/>
      <c r="PA74" s="80"/>
      <c r="PB74" s="80"/>
      <c r="PC74" s="80"/>
      <c r="PD74" s="80"/>
      <c r="PE74" s="80"/>
      <c r="PF74" s="80"/>
      <c r="PG74" s="80"/>
      <c r="PH74" s="80"/>
      <c r="PI74" s="80"/>
      <c r="PJ74" s="80"/>
      <c r="PK74" s="80"/>
      <c r="PL74" s="80"/>
      <c r="PM74" s="80"/>
      <c r="PN74" s="80"/>
      <c r="PO74" s="80"/>
      <c r="PP74" s="80"/>
      <c r="PQ74" s="80"/>
      <c r="PR74" s="80"/>
      <c r="PS74" s="80"/>
      <c r="PT74" s="80"/>
      <c r="PU74" s="80"/>
      <c r="PV74" s="80"/>
      <c r="PW74" s="80"/>
      <c r="PX74" s="80"/>
      <c r="PY74" s="80"/>
      <c r="PZ74" s="80"/>
      <c r="QA74" s="80"/>
      <c r="QB74" s="80"/>
      <c r="QC74" s="80"/>
      <c r="QD74" s="80"/>
      <c r="QE74" s="80"/>
      <c r="QF74" s="80"/>
      <c r="QG74" s="80"/>
      <c r="QH74" s="80"/>
      <c r="QI74" s="80"/>
      <c r="QJ74" s="80"/>
      <c r="QK74" s="80"/>
      <c r="QL74" s="80"/>
      <c r="QM74" s="80"/>
      <c r="QN74" s="80"/>
      <c r="QO74" s="80"/>
      <c r="QP74" s="80"/>
      <c r="QQ74" s="80"/>
      <c r="QR74" s="80"/>
      <c r="QS74" s="80"/>
      <c r="QT74" s="80"/>
      <c r="QU74" s="80"/>
      <c r="QV74" s="80"/>
      <c r="QW74" s="80"/>
      <c r="QX74" s="80"/>
      <c r="QY74" s="80"/>
      <c r="QZ74" s="80"/>
      <c r="RA74" s="80"/>
      <c r="RB74" s="80"/>
      <c r="RC74" s="80"/>
      <c r="RD74" s="80"/>
      <c r="RE74" s="80"/>
      <c r="RF74" s="80"/>
      <c r="RG74" s="80"/>
      <c r="RH74" s="80"/>
      <c r="RI74" s="80"/>
      <c r="RJ74" s="80"/>
      <c r="RK74" s="80"/>
      <c r="RL74" s="80"/>
      <c r="RM74" s="80"/>
      <c r="RN74" s="80"/>
      <c r="RO74" s="80"/>
      <c r="RP74" s="80"/>
      <c r="RQ74" s="80"/>
      <c r="RR74" s="80"/>
      <c r="RS74" s="80"/>
      <c r="RT74" s="80"/>
      <c r="RU74" s="80"/>
      <c r="RV74" s="80"/>
      <c r="RW74" s="80"/>
      <c r="RX74" s="80"/>
      <c r="RY74" s="80"/>
      <c r="RZ74" s="80"/>
      <c r="SA74" s="80"/>
      <c r="SB74" s="80"/>
      <c r="SC74" s="80"/>
      <c r="SD74" s="80"/>
      <c r="SE74" s="80"/>
      <c r="SF74" s="80"/>
      <c r="SG74" s="80"/>
      <c r="SH74" s="80"/>
      <c r="SI74" s="80"/>
      <c r="SJ74" s="80"/>
      <c r="SK74" s="80"/>
      <c r="SL74" s="80"/>
      <c r="SM74" s="80"/>
      <c r="SN74" s="80"/>
      <c r="SO74" s="80"/>
      <c r="SP74" s="80"/>
      <c r="SQ74" s="80"/>
      <c r="SR74" s="80"/>
      <c r="SS74" s="80"/>
      <c r="ST74" s="80"/>
      <c r="SU74" s="80"/>
      <c r="SV74" s="80"/>
      <c r="SW74" s="80"/>
      <c r="SX74" s="80"/>
      <c r="SY74" s="80"/>
      <c r="SZ74" s="80"/>
      <c r="TA74" s="80"/>
      <c r="TB74" s="80"/>
      <c r="TC74" s="80"/>
      <c r="TD74" s="80"/>
      <c r="TE74" s="80"/>
      <c r="TF74" s="80"/>
      <c r="TG74" s="80"/>
      <c r="TH74" s="80"/>
      <c r="TI74" s="80"/>
      <c r="TJ74" s="80"/>
      <c r="TK74" s="80"/>
      <c r="TL74" s="80"/>
      <c r="TM74" s="80"/>
      <c r="TN74" s="80"/>
      <c r="TO74" s="80"/>
      <c r="TP74" s="80"/>
      <c r="TQ74" s="80"/>
      <c r="TR74" s="80"/>
      <c r="TS74" s="80"/>
      <c r="TT74" s="80"/>
      <c r="TU74" s="80"/>
      <c r="TV74" s="80"/>
      <c r="TW74" s="80"/>
      <c r="TX74" s="80"/>
      <c r="TY74" s="80"/>
      <c r="TZ74" s="80"/>
      <c r="UA74" s="80"/>
      <c r="UB74" s="80"/>
      <c r="UC74" s="80"/>
      <c r="UD74" s="80"/>
      <c r="UE74" s="80"/>
      <c r="UF74" s="80"/>
      <c r="UG74" s="80"/>
      <c r="UH74" s="80"/>
      <c r="UI74" s="80"/>
      <c r="UJ74" s="80"/>
      <c r="UK74" s="80"/>
      <c r="UL74" s="80"/>
      <c r="UM74" s="80"/>
      <c r="UN74" s="80"/>
      <c r="UO74" s="80"/>
      <c r="UP74" s="80"/>
      <c r="UQ74" s="80"/>
      <c r="UR74" s="80"/>
      <c r="US74" s="80"/>
      <c r="UT74" s="80"/>
      <c r="UU74" s="80"/>
      <c r="UV74" s="80"/>
      <c r="UW74" s="80"/>
      <c r="UX74" s="80"/>
      <c r="UY74" s="80"/>
      <c r="UZ74" s="80"/>
      <c r="VA74" s="80"/>
      <c r="VB74" s="80"/>
      <c r="VC74" s="80"/>
      <c r="VD74" s="80"/>
      <c r="VE74" s="80"/>
      <c r="VF74" s="80"/>
      <c r="VG74" s="80"/>
      <c r="VH74" s="80"/>
      <c r="VI74" s="80"/>
      <c r="VJ74" s="80"/>
      <c r="VK74" s="80"/>
      <c r="VL74" s="80"/>
      <c r="VM74" s="80"/>
      <c r="VN74" s="80"/>
      <c r="VO74" s="80"/>
      <c r="VP74" s="80"/>
      <c r="VQ74" s="80"/>
      <c r="VR74" s="80"/>
      <c r="VS74" s="80"/>
      <c r="VT74" s="80"/>
      <c r="VU74" s="80"/>
      <c r="VV74" s="80"/>
      <c r="VW74" s="80"/>
      <c r="VX74" s="80"/>
      <c r="VY74" s="80"/>
      <c r="VZ74" s="80"/>
      <c r="WA74" s="80"/>
      <c r="WB74" s="80"/>
      <c r="WC74" s="80"/>
      <c r="WD74" s="80"/>
      <c r="WE74" s="80"/>
      <c r="WF74" s="80"/>
      <c r="WG74" s="80"/>
      <c r="WH74" s="80"/>
      <c r="WI74" s="80"/>
      <c r="WJ74" s="80"/>
      <c r="WK74" s="80"/>
      <c r="WL74" s="80"/>
      <c r="WM74" s="80"/>
      <c r="WN74" s="80"/>
      <c r="WO74" s="80"/>
      <c r="WP74" s="80"/>
      <c r="WQ74" s="80"/>
      <c r="WR74" s="80"/>
      <c r="WS74" s="80"/>
      <c r="WT74" s="80"/>
      <c r="WU74" s="80"/>
      <c r="WV74" s="80"/>
      <c r="WW74" s="80"/>
      <c r="WX74" s="80"/>
      <c r="WY74" s="80"/>
      <c r="WZ74" s="80"/>
      <c r="XA74" s="80"/>
      <c r="XB74" s="80"/>
      <c r="XC74" s="80"/>
      <c r="XD74" s="80"/>
      <c r="XE74" s="80"/>
      <c r="XF74" s="80"/>
      <c r="XG74" s="80"/>
      <c r="XH74" s="80"/>
      <c r="XI74" s="80"/>
      <c r="XJ74" s="80"/>
      <c r="XK74" s="80"/>
      <c r="XL74" s="80"/>
      <c r="XM74" s="80"/>
      <c r="XN74" s="80"/>
      <c r="XO74" s="80"/>
      <c r="XP74" s="80"/>
      <c r="XQ74" s="80"/>
      <c r="XR74" s="80"/>
      <c r="XS74" s="80"/>
      <c r="XT74" s="80"/>
      <c r="XU74" s="80"/>
      <c r="XV74" s="80"/>
      <c r="XW74" s="80"/>
      <c r="XX74" s="80"/>
      <c r="XY74" s="80"/>
      <c r="XZ74" s="80"/>
      <c r="YA74" s="80"/>
      <c r="YB74" s="80"/>
      <c r="YC74" s="80"/>
      <c r="YD74" s="80"/>
      <c r="YE74" s="80"/>
      <c r="YF74" s="80"/>
      <c r="YG74" s="80"/>
      <c r="YH74" s="80"/>
      <c r="YI74" s="80"/>
      <c r="YJ74" s="80"/>
      <c r="YK74" s="80"/>
      <c r="YL74" s="80"/>
      <c r="YM74" s="80"/>
      <c r="YN74" s="80"/>
      <c r="YO74" s="80"/>
      <c r="YP74" s="80"/>
      <c r="YQ74" s="80"/>
      <c r="YR74" s="80"/>
      <c r="YS74" s="80"/>
      <c r="YT74" s="80"/>
      <c r="YU74" s="80"/>
      <c r="YV74" s="80"/>
      <c r="YW74" s="80"/>
      <c r="YX74" s="80"/>
      <c r="YY74" s="80"/>
      <c r="YZ74" s="80"/>
      <c r="ZA74" s="80"/>
      <c r="ZB74" s="80"/>
      <c r="ZC74" s="80"/>
      <c r="ZD74" s="80"/>
      <c r="ZE74" s="80"/>
      <c r="ZF74" s="80"/>
      <c r="ZG74" s="80"/>
      <c r="ZH74" s="80"/>
      <c r="ZI74" s="80"/>
      <c r="ZJ74" s="80"/>
      <c r="ZK74" s="80"/>
      <c r="ZL74" s="80"/>
      <c r="ZM74" s="80"/>
      <c r="ZN74" s="80"/>
      <c r="ZO74" s="80"/>
      <c r="ZP74" s="80"/>
      <c r="ZQ74" s="80"/>
      <c r="ZR74" s="80"/>
      <c r="ZS74" s="80"/>
      <c r="ZT74" s="80"/>
      <c r="ZU74" s="80"/>
      <c r="ZV74" s="80"/>
      <c r="ZW74" s="80"/>
      <c r="ZX74" s="80"/>
      <c r="ZY74" s="80"/>
      <c r="ZZ74" s="80"/>
      <c r="AAA74" s="80"/>
      <c r="AAB74" s="80"/>
      <c r="AAC74" s="80"/>
      <c r="AAD74" s="80"/>
      <c r="AAE74" s="80"/>
      <c r="AAF74" s="80"/>
      <c r="AAG74" s="80"/>
      <c r="AAH74" s="80"/>
      <c r="AAI74" s="80"/>
      <c r="AAJ74" s="80"/>
      <c r="AAK74" s="80"/>
      <c r="AAL74" s="80"/>
      <c r="AAM74" s="80"/>
      <c r="AAN74" s="80"/>
      <c r="AAO74" s="80"/>
      <c r="AAP74" s="80"/>
      <c r="AAQ74" s="80"/>
      <c r="AAR74" s="80"/>
      <c r="AAS74" s="80"/>
      <c r="AAT74" s="80"/>
      <c r="AAU74" s="80"/>
      <c r="AAV74" s="80"/>
      <c r="AAW74" s="80"/>
      <c r="AAX74" s="80"/>
      <c r="AAY74" s="80"/>
      <c r="AAZ74" s="80"/>
      <c r="ABA74" s="80"/>
      <c r="ABB74" s="80"/>
      <c r="ABC74" s="80"/>
      <c r="ABD74" s="80"/>
      <c r="ABE74" s="80"/>
      <c r="ABF74" s="80"/>
      <c r="ABG74" s="80"/>
      <c r="ABH74" s="80"/>
      <c r="ABI74" s="80"/>
      <c r="ABJ74" s="80"/>
      <c r="ABK74" s="80"/>
      <c r="ABL74" s="80"/>
      <c r="ABM74" s="80"/>
      <c r="ABN74" s="80"/>
      <c r="ABO74" s="80"/>
      <c r="ABP74" s="80"/>
      <c r="ABQ74" s="80"/>
      <c r="ABR74" s="80"/>
      <c r="ABS74" s="80"/>
      <c r="ABT74" s="80"/>
      <c r="ABU74" s="80"/>
      <c r="ABV74" s="80"/>
      <c r="ABW74" s="80"/>
      <c r="ABX74" s="80"/>
      <c r="ABY74" s="80"/>
      <c r="ABZ74" s="80"/>
      <c r="ACA74" s="80"/>
      <c r="ACB74" s="80"/>
      <c r="ACC74" s="80"/>
      <c r="ACD74" s="80"/>
      <c r="ACE74" s="80"/>
      <c r="ACF74" s="80"/>
      <c r="ACG74" s="80"/>
      <c r="ACH74" s="80"/>
      <c r="ACI74" s="80"/>
      <c r="ACJ74" s="80"/>
      <c r="ACK74" s="80"/>
      <c r="ACL74" s="80"/>
      <c r="ACM74" s="80"/>
      <c r="ACN74" s="80"/>
      <c r="ACO74" s="80"/>
      <c r="ACP74" s="80"/>
      <c r="ACQ74" s="80"/>
      <c r="ACR74" s="80"/>
      <c r="ACS74" s="80"/>
      <c r="ACT74" s="80"/>
      <c r="ACU74" s="80"/>
      <c r="ACV74" s="80"/>
      <c r="ACW74" s="80"/>
      <c r="ACX74" s="80"/>
      <c r="ACY74" s="80"/>
      <c r="ACZ74" s="80"/>
      <c r="ADA74" s="80"/>
      <c r="ADB74" s="80"/>
      <c r="ADC74" s="80"/>
      <c r="ADD74" s="80"/>
      <c r="ADE74" s="80"/>
      <c r="ADF74" s="80"/>
      <c r="ADG74" s="80"/>
      <c r="ADH74" s="80"/>
      <c r="ADI74" s="80"/>
      <c r="ADJ74" s="80"/>
      <c r="ADK74" s="80"/>
      <c r="ADL74" s="80"/>
      <c r="ADM74" s="80"/>
      <c r="ADN74" s="80"/>
      <c r="ADO74" s="80"/>
      <c r="ADP74" s="80"/>
      <c r="ADQ74" s="80"/>
      <c r="ADR74" s="80"/>
      <c r="ADS74" s="80"/>
      <c r="ADT74" s="80"/>
      <c r="ADU74" s="80"/>
      <c r="ADV74" s="80"/>
      <c r="ADW74" s="80"/>
      <c r="ADX74" s="80"/>
      <c r="ADY74" s="80"/>
      <c r="ADZ74" s="80"/>
      <c r="AEA74" s="80"/>
      <c r="AEB74" s="80"/>
      <c r="AEC74" s="80"/>
      <c r="AED74" s="80"/>
      <c r="AEE74" s="80"/>
      <c r="AEF74" s="80"/>
      <c r="AEG74" s="80"/>
      <c r="AEH74" s="80"/>
      <c r="AEI74" s="80"/>
      <c r="AEJ74" s="80"/>
      <c r="AEK74" s="80"/>
      <c r="AEL74" s="80"/>
      <c r="AEM74" s="80"/>
      <c r="AEN74" s="80"/>
      <c r="AEO74" s="80"/>
      <c r="AEP74" s="80"/>
      <c r="AEQ74" s="80"/>
      <c r="AER74" s="80"/>
      <c r="AES74" s="80"/>
      <c r="AET74" s="80"/>
      <c r="AEU74" s="80"/>
      <c r="AEV74" s="80"/>
      <c r="AEW74" s="80"/>
      <c r="AEX74" s="80"/>
      <c r="AEY74" s="80"/>
      <c r="AEZ74" s="80"/>
      <c r="AFA74" s="80"/>
      <c r="AFB74" s="80"/>
      <c r="AFC74" s="80"/>
      <c r="AFD74" s="80"/>
      <c r="AFE74" s="80"/>
      <c r="AFF74" s="80"/>
      <c r="AFG74" s="80"/>
      <c r="AFH74" s="80"/>
      <c r="AFI74" s="80"/>
      <c r="AFJ74" s="80"/>
      <c r="AFK74" s="80"/>
      <c r="AFL74" s="80"/>
      <c r="AFM74" s="80"/>
      <c r="AFN74" s="80"/>
      <c r="AFO74" s="80"/>
      <c r="AFP74" s="80"/>
      <c r="AFQ74" s="80"/>
      <c r="AFR74" s="80"/>
      <c r="AFS74" s="80"/>
      <c r="AFT74" s="80"/>
      <c r="AFU74" s="80"/>
      <c r="AFV74" s="80"/>
      <c r="AFW74" s="80"/>
      <c r="AFX74" s="80"/>
      <c r="AFY74" s="80"/>
      <c r="AFZ74" s="80"/>
      <c r="AGA74" s="80"/>
      <c r="AGB74" s="80"/>
      <c r="AGC74" s="80"/>
      <c r="AGD74" s="80"/>
      <c r="AGE74" s="80"/>
      <c r="AGF74" s="80"/>
      <c r="AGG74" s="80"/>
      <c r="AGH74" s="80"/>
      <c r="AGI74" s="80"/>
      <c r="AGJ74" s="80"/>
      <c r="AGK74" s="80"/>
      <c r="AGL74" s="80"/>
      <c r="AGM74" s="80"/>
      <c r="AGN74" s="80"/>
      <c r="AGO74" s="80"/>
      <c r="AGP74" s="80"/>
      <c r="AGQ74" s="80"/>
      <c r="AGR74" s="80"/>
      <c r="AGS74" s="80"/>
      <c r="AGT74" s="80"/>
      <c r="AGU74" s="80"/>
      <c r="AGV74" s="80"/>
      <c r="AGW74" s="80"/>
      <c r="AGX74" s="80"/>
      <c r="AGY74" s="80"/>
      <c r="AGZ74" s="80"/>
      <c r="AHA74" s="80"/>
      <c r="AHB74" s="80"/>
      <c r="AHC74" s="80"/>
      <c r="AHD74" s="80"/>
      <c r="AHE74" s="80"/>
      <c r="AHF74" s="80"/>
      <c r="AHG74" s="80"/>
      <c r="AHH74" s="80"/>
      <c r="AHI74" s="80"/>
      <c r="AHJ74" s="80"/>
      <c r="AHK74" s="80"/>
      <c r="AHL74" s="80"/>
      <c r="AHM74" s="80"/>
      <c r="AHN74" s="80"/>
      <c r="AHO74" s="80"/>
      <c r="AHP74" s="80"/>
      <c r="AHQ74" s="80"/>
      <c r="AHR74" s="80"/>
      <c r="AHS74" s="80"/>
      <c r="AHT74" s="80"/>
      <c r="AHU74" s="80"/>
      <c r="AHV74" s="80"/>
      <c r="AHW74" s="80"/>
      <c r="AHX74" s="80"/>
      <c r="AHY74" s="80"/>
      <c r="AHZ74" s="80"/>
      <c r="AIA74" s="80"/>
      <c r="AIB74" s="80"/>
      <c r="AIC74" s="80"/>
      <c r="AID74" s="80"/>
      <c r="AIE74" s="80"/>
      <c r="AIF74" s="80"/>
      <c r="AIG74" s="80"/>
      <c r="AIH74" s="80"/>
      <c r="AII74" s="80"/>
      <c r="AIJ74" s="80"/>
      <c r="AIK74" s="80"/>
      <c r="AIL74" s="80"/>
      <c r="AIM74" s="80"/>
      <c r="AIN74" s="80"/>
      <c r="AIO74" s="80"/>
      <c r="AIP74" s="80"/>
      <c r="AIQ74" s="80"/>
      <c r="AIR74" s="80"/>
      <c r="AIS74" s="80"/>
      <c r="AIT74" s="80"/>
      <c r="AIU74" s="80"/>
      <c r="AIV74" s="80"/>
      <c r="AIW74" s="80"/>
      <c r="AIX74" s="80"/>
      <c r="AIY74" s="80"/>
      <c r="AIZ74" s="80"/>
      <c r="AJA74" s="80"/>
      <c r="AJB74" s="80"/>
      <c r="AJC74" s="80"/>
      <c r="AJD74" s="80"/>
      <c r="AJE74" s="80"/>
      <c r="AJF74" s="80"/>
      <c r="AJG74" s="80"/>
      <c r="AJH74" s="80"/>
      <c r="AJI74" s="80"/>
      <c r="AJJ74" s="80"/>
      <c r="AJK74" s="80"/>
      <c r="AJL74" s="80"/>
      <c r="AJM74" s="80"/>
      <c r="AJN74" s="80"/>
      <c r="AJO74" s="80"/>
      <c r="AJP74" s="80"/>
      <c r="AJQ74" s="80"/>
      <c r="AJR74" s="80"/>
      <c r="AJS74" s="80"/>
      <c r="AJT74" s="80"/>
      <c r="AJU74" s="80"/>
      <c r="AJV74" s="80"/>
      <c r="AJW74" s="80"/>
      <c r="AJX74" s="80"/>
      <c r="AJY74" s="80"/>
      <c r="AJZ74" s="80"/>
      <c r="AKA74" s="80"/>
      <c r="AKB74" s="80"/>
      <c r="AKC74" s="80"/>
      <c r="AKD74" s="80"/>
      <c r="AKE74" s="80"/>
      <c r="AKF74" s="80"/>
      <c r="AKG74" s="80"/>
      <c r="AKH74" s="80"/>
      <c r="AKI74" s="80"/>
      <c r="AKJ74" s="80"/>
      <c r="AKK74" s="80"/>
      <c r="AKL74" s="80"/>
      <c r="AKM74" s="80"/>
      <c r="AKN74" s="80"/>
      <c r="AKO74" s="80"/>
      <c r="AKP74" s="80"/>
      <c r="AKQ74" s="80"/>
      <c r="AKR74" s="80"/>
      <c r="AKS74" s="80"/>
      <c r="AKT74" s="80"/>
      <c r="AKU74" s="80"/>
      <c r="AKV74" s="80"/>
      <c r="AKW74" s="80"/>
      <c r="AKX74" s="80"/>
      <c r="AKY74" s="80"/>
      <c r="AKZ74" s="80"/>
      <c r="ALA74" s="80"/>
      <c r="ALB74" s="80"/>
      <c r="ALC74" s="80"/>
      <c r="ALD74" s="80"/>
      <c r="ALE74" s="80"/>
      <c r="ALF74" s="80"/>
      <c r="ALG74" s="80"/>
      <c r="ALH74" s="80"/>
      <c r="ALI74" s="80"/>
      <c r="ALJ74" s="80"/>
      <c r="ALK74" s="80"/>
      <c r="ALL74" s="80"/>
      <c r="ALM74" s="80"/>
      <c r="ALN74" s="80"/>
      <c r="ALO74" s="80"/>
      <c r="ALP74" s="80"/>
      <c r="ALQ74" s="80"/>
      <c r="ALR74" s="80"/>
      <c r="ALS74" s="80"/>
      <c r="ALT74" s="80"/>
      <c r="ALU74" s="80"/>
      <c r="ALV74" s="80"/>
      <c r="ALW74" s="80"/>
      <c r="ALX74" s="80"/>
      <c r="ALY74" s="80"/>
      <c r="ALZ74" s="80"/>
      <c r="AMA74" s="80"/>
      <c r="AMB74" s="80"/>
      <c r="AMC74" s="80"/>
      <c r="AMD74" s="80"/>
      <c r="AME74" s="80"/>
      <c r="AMF74" s="80"/>
      <c r="AMG74" s="80"/>
    </row>
    <row r="75" spans="1:1021" ht="9" customHeight="1" thickBot="1" x14ac:dyDescent="0.45">
      <c r="A75" s="118"/>
      <c r="B75" s="118"/>
      <c r="C75" s="118"/>
      <c r="D75" s="86"/>
      <c r="E75" s="86"/>
      <c r="F75" s="123"/>
      <c r="G75" s="123"/>
      <c r="H75" s="123"/>
      <c r="I75" s="87"/>
      <c r="J75" s="86"/>
      <c r="K75" s="118"/>
      <c r="L75" s="118"/>
      <c r="M75" s="118"/>
      <c r="N75" s="118"/>
      <c r="O75" s="118"/>
      <c r="P75" s="118"/>
      <c r="Q75" s="81"/>
      <c r="R75" s="19"/>
      <c r="S75" s="252"/>
      <c r="T75" s="252"/>
      <c r="U75" s="252"/>
      <c r="V75" s="252"/>
      <c r="W75" s="252"/>
      <c r="X75" s="252"/>
      <c r="Y75" s="252"/>
      <c r="Z75" s="252"/>
      <c r="AA75" s="252"/>
      <c r="AB75" s="253"/>
      <c r="AC75" s="253"/>
      <c r="AD75" s="253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67"/>
      <c r="BX75" s="267"/>
      <c r="BY75" s="267"/>
      <c r="BZ75" s="267"/>
      <c r="CA75" s="267"/>
      <c r="CB75" s="267"/>
      <c r="CC75" s="267"/>
      <c r="CD75" s="267"/>
      <c r="CE75" s="267"/>
      <c r="CF75" s="267"/>
      <c r="CG75" s="267"/>
      <c r="CH75" s="267"/>
      <c r="CI75" s="267"/>
      <c r="CJ75" s="267"/>
      <c r="CK75" s="267"/>
      <c r="CL75" s="267"/>
      <c r="CM75" s="267"/>
      <c r="CN75" s="267"/>
      <c r="CO75" s="267"/>
      <c r="CP75" s="267"/>
      <c r="CQ75" s="267"/>
      <c r="CR75" s="267"/>
      <c r="CS75" s="267"/>
      <c r="CT75" s="267"/>
      <c r="CU75" s="267"/>
      <c r="CV75" s="267"/>
      <c r="CW75" s="267"/>
      <c r="CX75" s="267"/>
      <c r="CY75" s="267"/>
      <c r="CZ75" s="267"/>
      <c r="DA75" s="267"/>
      <c r="DB75" s="267"/>
      <c r="DC75" s="267"/>
      <c r="DD75" s="267"/>
      <c r="DE75" s="267"/>
      <c r="DF75" s="267"/>
      <c r="DG75" s="267"/>
      <c r="DH75" s="267"/>
      <c r="DI75" s="267"/>
      <c r="DJ75" s="267"/>
      <c r="DK75" s="267"/>
      <c r="DL75" s="267"/>
      <c r="DM75" s="267"/>
      <c r="DN75" s="267"/>
      <c r="DO75" s="267"/>
      <c r="DP75" s="267"/>
      <c r="DQ75" s="267"/>
      <c r="DR75" s="286"/>
      <c r="DS75" s="286"/>
      <c r="DT75" s="286"/>
      <c r="DU75" s="286"/>
      <c r="DV75" s="287"/>
      <c r="DW75" s="114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434"/>
      <c r="GK75" s="434"/>
      <c r="GL75" s="434"/>
      <c r="GM75" s="434"/>
      <c r="GN75" s="434"/>
      <c r="GO75" s="434"/>
      <c r="GP75" s="434"/>
      <c r="GQ75" s="434"/>
      <c r="GR75" s="434"/>
      <c r="GS75" s="434"/>
      <c r="GT75" s="434"/>
      <c r="GU75" s="434"/>
      <c r="GV75" s="434"/>
      <c r="GW75" s="434"/>
      <c r="GX75" s="434"/>
      <c r="GY75" s="434"/>
      <c r="GZ75" s="434"/>
      <c r="HA75" s="434"/>
      <c r="HB75" s="434"/>
      <c r="HC75" s="434"/>
      <c r="HD75" s="434"/>
      <c r="HE75" s="435"/>
      <c r="HF75" s="179"/>
      <c r="HG75" s="180"/>
      <c r="HH75" s="180"/>
      <c r="HI75" s="180"/>
      <c r="HJ75" s="180"/>
      <c r="HK75" s="180"/>
      <c r="HL75" s="181"/>
      <c r="HM75" s="382" t="s">
        <v>93</v>
      </c>
      <c r="HN75" s="382"/>
      <c r="HO75" s="382"/>
      <c r="HP75" s="382"/>
      <c r="HQ75" s="382"/>
      <c r="HR75" s="382"/>
      <c r="HS75" s="382"/>
      <c r="HT75" s="382"/>
      <c r="HU75" s="382"/>
      <c r="HV75" s="382"/>
      <c r="HW75" s="382"/>
      <c r="HX75" s="386"/>
      <c r="HY75" s="386"/>
      <c r="HZ75" s="386"/>
      <c r="IA75" s="386"/>
      <c r="IB75" s="386"/>
      <c r="IC75" s="386"/>
      <c r="ID75" s="386"/>
      <c r="IE75" s="386"/>
      <c r="IF75" s="386"/>
      <c r="IG75" s="386"/>
      <c r="IH75" s="386"/>
      <c r="II75" s="386"/>
      <c r="IJ75" s="386"/>
      <c r="IK75" s="386"/>
      <c r="IL75" s="386"/>
      <c r="IM75" s="386"/>
      <c r="IN75" s="386"/>
      <c r="IO75" s="386"/>
      <c r="IP75" s="386"/>
      <c r="IQ75" s="386"/>
      <c r="IR75" s="387"/>
      <c r="IS75" s="340"/>
    </row>
    <row r="76" spans="1:1021" ht="9" customHeight="1" thickBot="1" x14ac:dyDescent="0.45">
      <c r="A76" s="118"/>
      <c r="B76" s="118"/>
      <c r="C76" s="118"/>
      <c r="D76" s="86"/>
      <c r="E76" s="86"/>
      <c r="F76" s="123"/>
      <c r="G76" s="123"/>
      <c r="H76" s="123"/>
      <c r="I76" s="87"/>
      <c r="J76" s="86"/>
      <c r="K76" s="118"/>
      <c r="L76" s="118"/>
      <c r="M76" s="118"/>
      <c r="N76" s="118"/>
      <c r="O76" s="118"/>
      <c r="P76" s="118"/>
      <c r="Q76" s="81"/>
      <c r="R76" s="19"/>
      <c r="S76" s="252"/>
      <c r="T76" s="252"/>
      <c r="U76" s="252"/>
      <c r="V76" s="252"/>
      <c r="W76" s="252"/>
      <c r="X76" s="252"/>
      <c r="Y76" s="252"/>
      <c r="Z76" s="252"/>
      <c r="AA76" s="252"/>
      <c r="AB76" s="253"/>
      <c r="AC76" s="253"/>
      <c r="AD76" s="253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7"/>
      <c r="BN76" s="267"/>
      <c r="BO76" s="267"/>
      <c r="BP76" s="267"/>
      <c r="BQ76" s="267"/>
      <c r="BR76" s="267"/>
      <c r="BS76" s="267"/>
      <c r="BT76" s="267"/>
      <c r="BU76" s="267"/>
      <c r="BV76" s="267"/>
      <c r="BW76" s="267"/>
      <c r="BX76" s="267"/>
      <c r="BY76" s="267"/>
      <c r="BZ76" s="267"/>
      <c r="CA76" s="267"/>
      <c r="CB76" s="267"/>
      <c r="CC76" s="267"/>
      <c r="CD76" s="267"/>
      <c r="CE76" s="267"/>
      <c r="CF76" s="267"/>
      <c r="CG76" s="267"/>
      <c r="CH76" s="267"/>
      <c r="CI76" s="267"/>
      <c r="CJ76" s="267"/>
      <c r="CK76" s="267"/>
      <c r="CL76" s="267"/>
      <c r="CM76" s="267"/>
      <c r="CN76" s="267"/>
      <c r="CO76" s="267"/>
      <c r="CP76" s="267"/>
      <c r="CQ76" s="267"/>
      <c r="CR76" s="267"/>
      <c r="CS76" s="267"/>
      <c r="CT76" s="267"/>
      <c r="CU76" s="267"/>
      <c r="CV76" s="267"/>
      <c r="CW76" s="267"/>
      <c r="CX76" s="267"/>
      <c r="CY76" s="267"/>
      <c r="CZ76" s="267"/>
      <c r="DA76" s="267"/>
      <c r="DB76" s="267"/>
      <c r="DC76" s="267"/>
      <c r="DD76" s="267"/>
      <c r="DE76" s="267"/>
      <c r="DF76" s="267"/>
      <c r="DG76" s="267"/>
      <c r="DH76" s="267"/>
      <c r="DI76" s="267"/>
      <c r="DJ76" s="267"/>
      <c r="DK76" s="267"/>
      <c r="DL76" s="267"/>
      <c r="DM76" s="267"/>
      <c r="DN76" s="267"/>
      <c r="DO76" s="267"/>
      <c r="DP76" s="267"/>
      <c r="DQ76" s="267"/>
      <c r="DR76" s="286"/>
      <c r="DS76" s="286"/>
      <c r="DT76" s="286"/>
      <c r="DU76" s="286"/>
      <c r="DV76" s="287"/>
      <c r="DW76" s="116"/>
      <c r="DX76" s="117"/>
      <c r="DY76" s="117"/>
      <c r="DZ76" s="117"/>
      <c r="EA76" s="117"/>
      <c r="EB76" s="117"/>
      <c r="EC76" s="117"/>
      <c r="ED76" s="117"/>
      <c r="EE76" s="117"/>
      <c r="EF76" s="117"/>
      <c r="EG76" s="117"/>
      <c r="EH76" s="117"/>
      <c r="EI76" s="117"/>
      <c r="EJ76" s="117"/>
      <c r="EK76" s="117"/>
      <c r="EL76" s="117"/>
      <c r="EM76" s="117"/>
      <c r="EN76" s="117"/>
      <c r="EO76" s="117"/>
      <c r="EP76" s="117"/>
      <c r="EQ76" s="117"/>
      <c r="ER76" s="117"/>
      <c r="ES76" s="117"/>
      <c r="ET76" s="117"/>
      <c r="EU76" s="117"/>
      <c r="EV76" s="117"/>
      <c r="EW76" s="117"/>
      <c r="EX76" s="117"/>
      <c r="EY76" s="117"/>
      <c r="EZ76" s="117"/>
      <c r="FA76" s="117"/>
      <c r="FB76" s="117"/>
      <c r="FC76" s="117"/>
      <c r="FD76" s="117"/>
      <c r="FE76" s="117"/>
      <c r="FF76" s="117"/>
      <c r="FG76" s="117"/>
      <c r="FH76" s="117"/>
      <c r="FI76" s="117"/>
      <c r="FJ76" s="117"/>
      <c r="FK76" s="117"/>
      <c r="FL76" s="117"/>
      <c r="FM76" s="117"/>
      <c r="FN76" s="117"/>
      <c r="FO76" s="117"/>
      <c r="FP76" s="117"/>
      <c r="FQ76" s="117"/>
      <c r="FR76" s="117"/>
      <c r="FS76" s="117"/>
      <c r="FT76" s="117"/>
      <c r="FU76" s="117"/>
      <c r="FV76" s="117"/>
      <c r="FW76" s="117"/>
      <c r="FX76" s="117"/>
      <c r="FY76" s="117"/>
      <c r="FZ76" s="117"/>
      <c r="GA76" s="117"/>
      <c r="GB76" s="117"/>
      <c r="GC76" s="117"/>
      <c r="GD76" s="117"/>
      <c r="GE76" s="117"/>
      <c r="GF76" s="117"/>
      <c r="GG76" s="117"/>
      <c r="GH76" s="117"/>
      <c r="GI76" s="117"/>
      <c r="GJ76" s="434"/>
      <c r="GK76" s="434"/>
      <c r="GL76" s="434"/>
      <c r="GM76" s="434"/>
      <c r="GN76" s="434"/>
      <c r="GO76" s="434"/>
      <c r="GP76" s="434"/>
      <c r="GQ76" s="434"/>
      <c r="GR76" s="434"/>
      <c r="GS76" s="434"/>
      <c r="GT76" s="434"/>
      <c r="GU76" s="434"/>
      <c r="GV76" s="434"/>
      <c r="GW76" s="434"/>
      <c r="GX76" s="434"/>
      <c r="GY76" s="434"/>
      <c r="GZ76" s="434"/>
      <c r="HA76" s="434"/>
      <c r="HB76" s="434"/>
      <c r="HC76" s="434"/>
      <c r="HD76" s="434"/>
      <c r="HE76" s="435"/>
      <c r="HF76" s="182"/>
      <c r="HG76" s="183"/>
      <c r="HH76" s="183"/>
      <c r="HI76" s="183"/>
      <c r="HJ76" s="183"/>
      <c r="HK76" s="183"/>
      <c r="HL76" s="184"/>
      <c r="HM76" s="383"/>
      <c r="HN76" s="383"/>
      <c r="HO76" s="383"/>
      <c r="HP76" s="383"/>
      <c r="HQ76" s="383"/>
      <c r="HR76" s="383"/>
      <c r="HS76" s="383"/>
      <c r="HT76" s="383"/>
      <c r="HU76" s="383"/>
      <c r="HV76" s="383"/>
      <c r="HW76" s="383"/>
      <c r="HX76" s="388"/>
      <c r="HY76" s="388"/>
      <c r="HZ76" s="388"/>
      <c r="IA76" s="388"/>
      <c r="IB76" s="388"/>
      <c r="IC76" s="388"/>
      <c r="ID76" s="388"/>
      <c r="IE76" s="388"/>
      <c r="IF76" s="388"/>
      <c r="IG76" s="388"/>
      <c r="IH76" s="388"/>
      <c r="II76" s="388"/>
      <c r="IJ76" s="388"/>
      <c r="IK76" s="388"/>
      <c r="IL76" s="388"/>
      <c r="IM76" s="388"/>
      <c r="IN76" s="388"/>
      <c r="IO76" s="388"/>
      <c r="IP76" s="388"/>
      <c r="IQ76" s="388"/>
      <c r="IR76" s="389"/>
      <c r="IS76" s="340"/>
    </row>
    <row r="77" spans="1:1021" ht="9" customHeight="1" x14ac:dyDescent="0.4">
      <c r="A77" s="118"/>
      <c r="B77" s="118"/>
      <c r="C77" s="118"/>
      <c r="D77" s="86"/>
      <c r="E77" s="86"/>
      <c r="F77" s="123"/>
      <c r="G77" s="123"/>
      <c r="H77" s="123"/>
      <c r="I77" s="87"/>
      <c r="J77" s="86"/>
      <c r="K77" s="118"/>
      <c r="L77" s="118"/>
      <c r="M77" s="118"/>
      <c r="N77" s="118"/>
      <c r="O77" s="118"/>
      <c r="P77" s="118"/>
      <c r="Q77" s="81"/>
      <c r="R77" s="1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49"/>
      <c r="HI77" s="49"/>
      <c r="HJ77" s="49"/>
      <c r="HK77" s="49"/>
      <c r="HL77" s="49"/>
      <c r="HM77" s="49"/>
      <c r="HN77" s="49"/>
      <c r="HO77" s="49"/>
      <c r="HP77" s="49"/>
      <c r="HQ77" s="49"/>
      <c r="HR77" s="49"/>
      <c r="HS77" s="49"/>
      <c r="HT77" s="49"/>
      <c r="HU77" s="49"/>
      <c r="HV77" s="49"/>
      <c r="HW77" s="49"/>
      <c r="HX77" s="49"/>
      <c r="HY77" s="49"/>
      <c r="HZ77" s="49"/>
      <c r="IA77" s="49"/>
      <c r="IB77" s="49"/>
      <c r="IC77" s="49"/>
      <c r="ID77" s="49"/>
      <c r="IE77" s="49"/>
      <c r="IF77" s="49"/>
      <c r="IG77" s="49"/>
      <c r="IH77" s="49"/>
      <c r="II77" s="49"/>
      <c r="IJ77" s="49"/>
      <c r="IK77" s="49"/>
      <c r="IL77" s="49"/>
      <c r="IM77" s="49"/>
      <c r="IN77" s="49"/>
      <c r="IO77" s="49"/>
      <c r="IP77" s="49"/>
      <c r="IQ77" s="49"/>
      <c r="IR77" s="49"/>
      <c r="IS77" s="340"/>
    </row>
    <row r="78" spans="1:1021" ht="9" customHeight="1" x14ac:dyDescent="0.4">
      <c r="A78" s="118"/>
      <c r="B78" s="118"/>
      <c r="C78" s="118"/>
      <c r="D78" s="86"/>
      <c r="E78" s="86"/>
      <c r="F78" s="123"/>
      <c r="G78" s="123"/>
      <c r="H78" s="123"/>
      <c r="I78" s="87"/>
      <c r="J78" s="86"/>
      <c r="K78" s="118"/>
      <c r="L78" s="118"/>
      <c r="M78" s="118"/>
      <c r="N78" s="118"/>
      <c r="O78" s="118"/>
      <c r="P78" s="118"/>
      <c r="Q78" s="81"/>
      <c r="R78" s="19"/>
      <c r="S78" s="138" t="s">
        <v>101</v>
      </c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/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/>
      <c r="CT78" s="138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8"/>
      <c r="DT78" s="138"/>
      <c r="DU78" s="138"/>
      <c r="DV78" s="138"/>
      <c r="DW78" s="138"/>
      <c r="DX78" s="138"/>
      <c r="DY78" s="138"/>
      <c r="DZ78" s="138"/>
      <c r="EA78" s="138"/>
      <c r="EB78" s="138"/>
      <c r="EC78" s="138"/>
      <c r="ED78" s="138"/>
      <c r="EE78" s="138"/>
      <c r="EF78" s="138"/>
      <c r="EG78" s="138"/>
      <c r="EH78" s="138"/>
      <c r="EI78" s="138"/>
      <c r="EJ78" s="138"/>
      <c r="EK78" s="138"/>
      <c r="EL78" s="138"/>
      <c r="EM78" s="138"/>
      <c r="EN78" s="138"/>
      <c r="EO78" s="138"/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/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138"/>
      <c r="GB78" s="138"/>
      <c r="GC78" s="138"/>
      <c r="GD78" s="138"/>
      <c r="GE78" s="138"/>
      <c r="GF78" s="138"/>
      <c r="GG78" s="138"/>
      <c r="GH78" s="138"/>
      <c r="GI78" s="138"/>
      <c r="GJ78" s="138"/>
      <c r="GK78" s="138"/>
      <c r="GL78" s="138"/>
      <c r="GM78" s="138"/>
      <c r="GN78" s="138"/>
      <c r="GO78" s="138"/>
      <c r="GP78" s="138"/>
      <c r="GQ78" s="138"/>
      <c r="GR78" s="138"/>
      <c r="GS78" s="138"/>
      <c r="GT78" s="138"/>
      <c r="GU78" s="138"/>
      <c r="GV78" s="138"/>
      <c r="GW78" s="138"/>
      <c r="GX78" s="138"/>
      <c r="GY78" s="138"/>
      <c r="GZ78" s="138"/>
      <c r="HA78" s="138"/>
      <c r="HB78" s="138"/>
      <c r="HC78" s="138"/>
      <c r="HD78" s="138"/>
      <c r="HE78" s="138"/>
      <c r="HF78" s="138"/>
      <c r="HG78" s="138"/>
      <c r="HH78" s="138"/>
      <c r="HI78" s="138"/>
      <c r="HJ78" s="138"/>
      <c r="HK78" s="138"/>
      <c r="HL78" s="138"/>
      <c r="HM78" s="138"/>
      <c r="HN78" s="138"/>
      <c r="HO78" s="138"/>
      <c r="HP78" s="138"/>
      <c r="HQ78" s="138"/>
      <c r="HR78" s="138"/>
      <c r="HS78" s="138"/>
      <c r="HT78" s="138"/>
      <c r="HU78" s="138"/>
      <c r="HV78" s="138"/>
      <c r="HW78" s="138"/>
      <c r="HX78" s="138"/>
      <c r="HY78" s="138"/>
      <c r="HZ78" s="138"/>
      <c r="IA78" s="138"/>
      <c r="IB78" s="138"/>
      <c r="IC78" s="138"/>
      <c r="ID78" s="138"/>
      <c r="IE78" s="138"/>
      <c r="IF78" s="138"/>
      <c r="IG78" s="138"/>
      <c r="IH78" s="138"/>
      <c r="II78" s="138"/>
      <c r="IJ78" s="138"/>
      <c r="IK78" s="138"/>
      <c r="IL78" s="138"/>
      <c r="IM78" s="138"/>
      <c r="IN78" s="138"/>
      <c r="IO78" s="138"/>
      <c r="IP78" s="138"/>
      <c r="IQ78" s="138"/>
      <c r="IR78" s="138"/>
      <c r="IS78" s="340"/>
    </row>
    <row r="79" spans="1:1021" ht="9" customHeight="1" x14ac:dyDescent="0.4">
      <c r="A79" s="118"/>
      <c r="B79" s="118"/>
      <c r="C79" s="118"/>
      <c r="D79" s="86"/>
      <c r="E79" s="86"/>
      <c r="F79" s="123"/>
      <c r="G79" s="123"/>
      <c r="H79" s="123"/>
      <c r="I79" s="87"/>
      <c r="J79" s="86"/>
      <c r="K79" s="118"/>
      <c r="L79" s="118"/>
      <c r="M79" s="118"/>
      <c r="N79" s="118"/>
      <c r="O79" s="118"/>
      <c r="P79" s="118"/>
      <c r="Q79" s="81"/>
      <c r="R79" s="19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/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8"/>
      <c r="IM79" s="138"/>
      <c r="IN79" s="138"/>
      <c r="IO79" s="138"/>
      <c r="IP79" s="138"/>
      <c r="IQ79" s="138"/>
      <c r="IR79" s="138"/>
      <c r="IS79" s="340"/>
    </row>
    <row r="80" spans="1:1021" ht="9" customHeight="1" x14ac:dyDescent="0.4">
      <c r="A80" s="118"/>
      <c r="B80" s="118"/>
      <c r="C80" s="118"/>
      <c r="D80" s="86"/>
      <c r="E80" s="86"/>
      <c r="F80" s="123"/>
      <c r="G80" s="123"/>
      <c r="H80" s="123"/>
      <c r="I80" s="87"/>
      <c r="J80" s="86"/>
      <c r="K80" s="118"/>
      <c r="L80" s="118"/>
      <c r="M80" s="118"/>
      <c r="N80" s="118"/>
      <c r="O80" s="118"/>
      <c r="P80" s="118"/>
      <c r="Q80" s="81"/>
      <c r="R80" s="19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138"/>
      <c r="DM80" s="138"/>
      <c r="DN80" s="138"/>
      <c r="DO80" s="138"/>
      <c r="DP80" s="138"/>
      <c r="DQ80" s="138"/>
      <c r="DR80" s="138"/>
      <c r="DS80" s="138"/>
      <c r="DT80" s="138"/>
      <c r="DU80" s="138"/>
      <c r="DV80" s="138"/>
      <c r="DW80" s="138"/>
      <c r="DX80" s="138"/>
      <c r="DY80" s="138"/>
      <c r="DZ80" s="138"/>
      <c r="EA80" s="138"/>
      <c r="EB80" s="138"/>
      <c r="EC80" s="138"/>
      <c r="ED80" s="138"/>
      <c r="EE80" s="138"/>
      <c r="EF80" s="138"/>
      <c r="EG80" s="138"/>
      <c r="EH80" s="138"/>
      <c r="EI80" s="138"/>
      <c r="EJ80" s="138"/>
      <c r="EK80" s="138"/>
      <c r="EL80" s="138"/>
      <c r="EM80" s="138"/>
      <c r="EN80" s="138"/>
      <c r="EO80" s="138"/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/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/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/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/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138"/>
      <c r="IG80" s="138"/>
      <c r="IH80" s="138"/>
      <c r="II80" s="138"/>
      <c r="IJ80" s="138"/>
      <c r="IK80" s="138"/>
      <c r="IL80" s="138"/>
      <c r="IM80" s="138"/>
      <c r="IN80" s="138"/>
      <c r="IO80" s="138"/>
      <c r="IP80" s="138"/>
      <c r="IQ80" s="138"/>
      <c r="IR80" s="138"/>
      <c r="IS80" s="340"/>
    </row>
    <row r="81" spans="1:253" ht="9" customHeight="1" thickBot="1" x14ac:dyDescent="0.45">
      <c r="A81" s="118"/>
      <c r="B81" s="118"/>
      <c r="C81" s="118"/>
      <c r="D81" s="86"/>
      <c r="E81" s="86"/>
      <c r="F81" s="123"/>
      <c r="G81" s="123"/>
      <c r="H81" s="123"/>
      <c r="I81" s="87"/>
      <c r="J81" s="86"/>
      <c r="K81" s="118"/>
      <c r="L81" s="118"/>
      <c r="M81" s="118"/>
      <c r="N81" s="118"/>
      <c r="O81" s="118"/>
      <c r="P81" s="118"/>
      <c r="Q81" s="81"/>
      <c r="R81" s="19"/>
      <c r="S81" s="139" t="s">
        <v>64</v>
      </c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40" t="s">
        <v>65</v>
      </c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58" t="s">
        <v>84</v>
      </c>
      <c r="DG81" s="159"/>
      <c r="DH81" s="159"/>
      <c r="DI81" s="159"/>
      <c r="DJ81" s="159"/>
      <c r="DK81" s="159"/>
      <c r="DL81" s="159"/>
      <c r="DM81" s="159"/>
      <c r="DN81" s="159"/>
      <c r="DO81" s="159"/>
      <c r="DP81" s="159"/>
      <c r="DQ81" s="159"/>
      <c r="DR81" s="159"/>
      <c r="DS81" s="159"/>
      <c r="DT81" s="159"/>
      <c r="DU81" s="159"/>
      <c r="DV81" s="159"/>
      <c r="DW81" s="159"/>
      <c r="DX81" s="164"/>
      <c r="DY81" s="165"/>
      <c r="DZ81" s="165"/>
      <c r="EA81" s="165"/>
      <c r="EB81" s="165"/>
      <c r="EC81" s="165"/>
      <c r="ED81" s="165"/>
      <c r="EE81" s="165"/>
      <c r="EF81" s="165"/>
      <c r="EG81" s="165"/>
      <c r="EH81" s="165"/>
      <c r="EI81" s="165"/>
      <c r="EJ81" s="165"/>
      <c r="EK81" s="165"/>
      <c r="EL81" s="165"/>
      <c r="EM81" s="165"/>
      <c r="EN81" s="165"/>
      <c r="EO81" s="165"/>
      <c r="EP81" s="165"/>
      <c r="EQ81" s="165"/>
      <c r="ER81" s="165"/>
      <c r="ES81" s="165"/>
      <c r="ET81" s="165"/>
      <c r="EU81" s="165"/>
      <c r="EV81" s="165"/>
      <c r="EW81" s="165"/>
      <c r="EX81" s="165"/>
      <c r="EY81" s="152" t="s">
        <v>82</v>
      </c>
      <c r="EZ81" s="152"/>
      <c r="FA81" s="152"/>
      <c r="FB81" s="153"/>
      <c r="FC81" s="170" t="s">
        <v>66</v>
      </c>
      <c r="FD81" s="171"/>
      <c r="FE81" s="171"/>
      <c r="FF81" s="171"/>
      <c r="FG81" s="171"/>
      <c r="FH81" s="171"/>
      <c r="FI81" s="171"/>
      <c r="FJ81" s="171"/>
      <c r="FK81" s="171"/>
      <c r="FL81" s="171"/>
      <c r="FM81" s="171"/>
      <c r="FN81" s="171"/>
      <c r="FO81" s="171"/>
      <c r="FP81" s="171"/>
      <c r="FQ81" s="171"/>
      <c r="FR81" s="171"/>
      <c r="FS81" s="171"/>
      <c r="FT81" s="171"/>
      <c r="FU81" s="171"/>
      <c r="FV81" s="171"/>
      <c r="FW81" s="171"/>
      <c r="FX81" s="171"/>
      <c r="FY81" s="171"/>
      <c r="FZ81" s="171"/>
      <c r="GA81" s="171"/>
      <c r="GB81" s="171"/>
      <c r="GC81" s="171"/>
      <c r="GD81" s="171"/>
      <c r="GE81" s="171"/>
      <c r="GF81" s="171"/>
      <c r="GG81" s="171"/>
      <c r="GH81" s="171"/>
      <c r="GI81" s="48"/>
      <c r="GJ81" s="48"/>
      <c r="GK81" s="48"/>
      <c r="GL81" s="48"/>
      <c r="GM81" s="48"/>
      <c r="GN81" s="48"/>
      <c r="GO81" s="48"/>
      <c r="GP81" s="51"/>
      <c r="GQ81" s="51"/>
      <c r="GR81" s="51"/>
      <c r="GS81" s="51"/>
      <c r="GT81" s="51"/>
      <c r="GU81" s="51"/>
      <c r="GV81" s="51"/>
      <c r="GW81" s="185" t="s">
        <v>83</v>
      </c>
      <c r="GX81" s="185"/>
      <c r="GY81" s="185"/>
      <c r="GZ81" s="185"/>
      <c r="HA81" s="185"/>
      <c r="HB81" s="185"/>
      <c r="HC81" s="185"/>
      <c r="HD81" s="185"/>
      <c r="HE81" s="185"/>
      <c r="HF81" s="185"/>
      <c r="HG81" s="185"/>
      <c r="HH81" s="185"/>
      <c r="HI81" s="185"/>
      <c r="HJ81" s="185"/>
      <c r="HK81" s="185"/>
      <c r="HL81" s="185"/>
      <c r="HM81" s="185"/>
      <c r="HN81" s="185"/>
      <c r="HO81" s="185"/>
      <c r="HP81" s="185"/>
      <c r="HQ81" s="185"/>
      <c r="HR81" s="185"/>
      <c r="HS81" s="185"/>
      <c r="HT81" s="185"/>
      <c r="HU81" s="185"/>
      <c r="HV81" s="185"/>
      <c r="HW81" s="185"/>
      <c r="HX81" s="185"/>
      <c r="HY81" s="185"/>
      <c r="HZ81" s="185"/>
      <c r="IA81" s="185"/>
      <c r="IB81" s="185"/>
      <c r="IC81" s="185"/>
      <c r="ID81" s="185"/>
      <c r="IE81" s="185"/>
      <c r="IF81" s="185"/>
      <c r="IG81" s="185"/>
      <c r="IH81" s="185"/>
      <c r="II81" s="185"/>
      <c r="IJ81" s="185"/>
      <c r="IK81" s="185"/>
      <c r="IL81" s="185"/>
      <c r="IM81" s="185"/>
      <c r="IN81" s="185"/>
      <c r="IO81" s="185"/>
      <c r="IP81" s="185"/>
      <c r="IQ81" s="185"/>
      <c r="IR81" s="186"/>
      <c r="IS81" s="340"/>
    </row>
    <row r="82" spans="1:253" ht="9" customHeight="1" thickBot="1" x14ac:dyDescent="0.45">
      <c r="A82" s="118"/>
      <c r="B82" s="118"/>
      <c r="C82" s="118"/>
      <c r="D82" s="86"/>
      <c r="E82" s="86"/>
      <c r="F82" s="123"/>
      <c r="G82" s="123"/>
      <c r="H82" s="123"/>
      <c r="I82" s="87"/>
      <c r="J82" s="86"/>
      <c r="K82" s="118"/>
      <c r="L82" s="118"/>
      <c r="M82" s="118"/>
      <c r="N82" s="118"/>
      <c r="O82" s="118"/>
      <c r="P82" s="118"/>
      <c r="Q82" s="81"/>
      <c r="R82" s="1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60"/>
      <c r="DG82" s="161"/>
      <c r="DH82" s="161"/>
      <c r="DI82" s="161"/>
      <c r="DJ82" s="161"/>
      <c r="DK82" s="161"/>
      <c r="DL82" s="161"/>
      <c r="DM82" s="161"/>
      <c r="DN82" s="161"/>
      <c r="DO82" s="161"/>
      <c r="DP82" s="161"/>
      <c r="DQ82" s="161"/>
      <c r="DR82" s="161"/>
      <c r="DS82" s="161"/>
      <c r="DT82" s="161"/>
      <c r="DU82" s="161"/>
      <c r="DV82" s="161"/>
      <c r="DW82" s="161"/>
      <c r="DX82" s="166"/>
      <c r="DY82" s="167"/>
      <c r="DZ82" s="167"/>
      <c r="EA82" s="167"/>
      <c r="EB82" s="167"/>
      <c r="EC82" s="167"/>
      <c r="ED82" s="167"/>
      <c r="EE82" s="167"/>
      <c r="EF82" s="167"/>
      <c r="EG82" s="167"/>
      <c r="EH82" s="167"/>
      <c r="EI82" s="167"/>
      <c r="EJ82" s="167"/>
      <c r="EK82" s="167"/>
      <c r="EL82" s="167"/>
      <c r="EM82" s="167"/>
      <c r="EN82" s="167"/>
      <c r="EO82" s="167"/>
      <c r="EP82" s="167"/>
      <c r="EQ82" s="167"/>
      <c r="ER82" s="167"/>
      <c r="ES82" s="167"/>
      <c r="ET82" s="167"/>
      <c r="EU82" s="167"/>
      <c r="EV82" s="167"/>
      <c r="EW82" s="167"/>
      <c r="EX82" s="167"/>
      <c r="EY82" s="154"/>
      <c r="EZ82" s="154"/>
      <c r="FA82" s="154"/>
      <c r="FB82" s="155"/>
      <c r="FC82" s="172"/>
      <c r="FD82" s="173"/>
      <c r="FE82" s="173"/>
      <c r="FF82" s="173"/>
      <c r="FG82" s="173"/>
      <c r="FH82" s="173"/>
      <c r="FI82" s="173"/>
      <c r="FJ82" s="173"/>
      <c r="FK82" s="173"/>
      <c r="FL82" s="173"/>
      <c r="FM82" s="173"/>
      <c r="FN82" s="173"/>
      <c r="FO82" s="173"/>
      <c r="FP82" s="173"/>
      <c r="FQ82" s="173"/>
      <c r="FR82" s="173"/>
      <c r="FS82" s="173"/>
      <c r="FT82" s="173"/>
      <c r="FU82" s="173"/>
      <c r="FV82" s="173"/>
      <c r="FW82" s="173"/>
      <c r="FX82" s="173"/>
      <c r="FY82" s="173"/>
      <c r="FZ82" s="173"/>
      <c r="GA82" s="173"/>
      <c r="GB82" s="173"/>
      <c r="GC82" s="173"/>
      <c r="GD82" s="173"/>
      <c r="GE82" s="173"/>
      <c r="GF82" s="173"/>
      <c r="GG82" s="173"/>
      <c r="GH82" s="173"/>
      <c r="GI82" s="176"/>
      <c r="GJ82" s="177"/>
      <c r="GK82" s="177"/>
      <c r="GL82" s="177"/>
      <c r="GM82" s="177"/>
      <c r="GN82" s="177"/>
      <c r="GO82" s="177"/>
      <c r="GP82" s="177"/>
      <c r="GQ82" s="177"/>
      <c r="GR82" s="177"/>
      <c r="GS82" s="177"/>
      <c r="GT82" s="177"/>
      <c r="GU82" s="178"/>
      <c r="GV82" s="52"/>
      <c r="GW82" s="187"/>
      <c r="GX82" s="187"/>
      <c r="GY82" s="187"/>
      <c r="GZ82" s="187"/>
      <c r="HA82" s="187"/>
      <c r="HB82" s="187"/>
      <c r="HC82" s="187"/>
      <c r="HD82" s="187"/>
      <c r="HE82" s="187"/>
      <c r="HF82" s="187"/>
      <c r="HG82" s="187"/>
      <c r="HH82" s="187"/>
      <c r="HI82" s="187"/>
      <c r="HJ82" s="187"/>
      <c r="HK82" s="187"/>
      <c r="HL82" s="187"/>
      <c r="HM82" s="187"/>
      <c r="HN82" s="187"/>
      <c r="HO82" s="187"/>
      <c r="HP82" s="187"/>
      <c r="HQ82" s="187"/>
      <c r="HR82" s="187"/>
      <c r="HS82" s="187"/>
      <c r="HT82" s="187"/>
      <c r="HU82" s="187"/>
      <c r="HV82" s="187"/>
      <c r="HW82" s="187"/>
      <c r="HX82" s="187"/>
      <c r="HY82" s="187"/>
      <c r="HZ82" s="187"/>
      <c r="IA82" s="187"/>
      <c r="IB82" s="187"/>
      <c r="IC82" s="187"/>
      <c r="ID82" s="187"/>
      <c r="IE82" s="187"/>
      <c r="IF82" s="187"/>
      <c r="IG82" s="187"/>
      <c r="IH82" s="187"/>
      <c r="II82" s="187"/>
      <c r="IJ82" s="187"/>
      <c r="IK82" s="187"/>
      <c r="IL82" s="187"/>
      <c r="IM82" s="187"/>
      <c r="IN82" s="187"/>
      <c r="IO82" s="187"/>
      <c r="IP82" s="187"/>
      <c r="IQ82" s="187"/>
      <c r="IR82" s="188"/>
      <c r="IS82" s="340"/>
    </row>
    <row r="83" spans="1:253" ht="9" customHeight="1" thickBot="1" x14ac:dyDescent="0.45">
      <c r="A83" s="118"/>
      <c r="B83" s="118"/>
      <c r="C83" s="118"/>
      <c r="D83" s="86"/>
      <c r="E83" s="86"/>
      <c r="F83" s="123"/>
      <c r="G83" s="123"/>
      <c r="H83" s="123"/>
      <c r="I83" s="87"/>
      <c r="J83" s="86"/>
      <c r="K83" s="118"/>
      <c r="L83" s="118"/>
      <c r="M83" s="118"/>
      <c r="N83" s="118"/>
      <c r="O83" s="118"/>
      <c r="P83" s="118"/>
      <c r="Q83" s="81"/>
      <c r="R83" s="19"/>
      <c r="S83" s="53"/>
      <c r="T83" s="42"/>
      <c r="U83" s="54"/>
      <c r="V83" s="141"/>
      <c r="W83" s="141"/>
      <c r="X83" s="141"/>
      <c r="Y83" s="141"/>
      <c r="Z83" s="141"/>
      <c r="AA83" s="142" t="s">
        <v>39</v>
      </c>
      <c r="AB83" s="142"/>
      <c r="AC83" s="142"/>
      <c r="AD83" s="142"/>
      <c r="AE83" s="142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60"/>
      <c r="DG83" s="161"/>
      <c r="DH83" s="161"/>
      <c r="DI83" s="161"/>
      <c r="DJ83" s="161"/>
      <c r="DK83" s="161"/>
      <c r="DL83" s="161"/>
      <c r="DM83" s="161"/>
      <c r="DN83" s="161"/>
      <c r="DO83" s="161"/>
      <c r="DP83" s="161"/>
      <c r="DQ83" s="161"/>
      <c r="DR83" s="161"/>
      <c r="DS83" s="161"/>
      <c r="DT83" s="161"/>
      <c r="DU83" s="161"/>
      <c r="DV83" s="161"/>
      <c r="DW83" s="161"/>
      <c r="DX83" s="166"/>
      <c r="DY83" s="167"/>
      <c r="DZ83" s="167"/>
      <c r="EA83" s="167"/>
      <c r="EB83" s="167"/>
      <c r="EC83" s="167"/>
      <c r="ED83" s="167"/>
      <c r="EE83" s="167"/>
      <c r="EF83" s="167"/>
      <c r="EG83" s="167"/>
      <c r="EH83" s="167"/>
      <c r="EI83" s="167"/>
      <c r="EJ83" s="167"/>
      <c r="EK83" s="167"/>
      <c r="EL83" s="167"/>
      <c r="EM83" s="167"/>
      <c r="EN83" s="167"/>
      <c r="EO83" s="167"/>
      <c r="EP83" s="167"/>
      <c r="EQ83" s="167"/>
      <c r="ER83" s="167"/>
      <c r="ES83" s="167"/>
      <c r="ET83" s="167"/>
      <c r="EU83" s="167"/>
      <c r="EV83" s="167"/>
      <c r="EW83" s="167"/>
      <c r="EX83" s="167"/>
      <c r="EY83" s="154"/>
      <c r="EZ83" s="154"/>
      <c r="FA83" s="154"/>
      <c r="FB83" s="155"/>
      <c r="FC83" s="172"/>
      <c r="FD83" s="173"/>
      <c r="FE83" s="173"/>
      <c r="FF83" s="173"/>
      <c r="FG83" s="173"/>
      <c r="FH83" s="173"/>
      <c r="FI83" s="173"/>
      <c r="FJ83" s="173"/>
      <c r="FK83" s="173"/>
      <c r="FL83" s="173"/>
      <c r="FM83" s="173"/>
      <c r="FN83" s="173"/>
      <c r="FO83" s="173"/>
      <c r="FP83" s="173"/>
      <c r="FQ83" s="173"/>
      <c r="FR83" s="173"/>
      <c r="FS83" s="173"/>
      <c r="FT83" s="173"/>
      <c r="FU83" s="173"/>
      <c r="FV83" s="173"/>
      <c r="FW83" s="173"/>
      <c r="FX83" s="173"/>
      <c r="FY83" s="173"/>
      <c r="FZ83" s="173"/>
      <c r="GA83" s="173"/>
      <c r="GB83" s="173"/>
      <c r="GC83" s="173"/>
      <c r="GD83" s="173"/>
      <c r="GE83" s="173"/>
      <c r="GF83" s="173"/>
      <c r="GG83" s="173"/>
      <c r="GH83" s="173"/>
      <c r="GI83" s="179"/>
      <c r="GJ83" s="180"/>
      <c r="GK83" s="180"/>
      <c r="GL83" s="180"/>
      <c r="GM83" s="180"/>
      <c r="GN83" s="180"/>
      <c r="GO83" s="180"/>
      <c r="GP83" s="180"/>
      <c r="GQ83" s="180"/>
      <c r="GR83" s="180"/>
      <c r="GS83" s="180"/>
      <c r="GT83" s="180"/>
      <c r="GU83" s="181"/>
      <c r="GV83" s="52"/>
      <c r="GW83" s="187"/>
      <c r="GX83" s="187"/>
      <c r="GY83" s="187"/>
      <c r="GZ83" s="187"/>
      <c r="HA83" s="187"/>
      <c r="HB83" s="187"/>
      <c r="HC83" s="187"/>
      <c r="HD83" s="187"/>
      <c r="HE83" s="187"/>
      <c r="HF83" s="187"/>
      <c r="HG83" s="187"/>
      <c r="HH83" s="187"/>
      <c r="HI83" s="187"/>
      <c r="HJ83" s="187"/>
      <c r="HK83" s="187"/>
      <c r="HL83" s="187"/>
      <c r="HM83" s="187"/>
      <c r="HN83" s="187"/>
      <c r="HO83" s="187"/>
      <c r="HP83" s="187"/>
      <c r="HQ83" s="187"/>
      <c r="HR83" s="187"/>
      <c r="HS83" s="187"/>
      <c r="HT83" s="187"/>
      <c r="HU83" s="187"/>
      <c r="HV83" s="187"/>
      <c r="HW83" s="187"/>
      <c r="HX83" s="187"/>
      <c r="HY83" s="187"/>
      <c r="HZ83" s="187"/>
      <c r="IA83" s="187"/>
      <c r="IB83" s="187"/>
      <c r="IC83" s="187"/>
      <c r="ID83" s="187"/>
      <c r="IE83" s="187"/>
      <c r="IF83" s="187"/>
      <c r="IG83" s="187"/>
      <c r="IH83" s="187"/>
      <c r="II83" s="187"/>
      <c r="IJ83" s="187"/>
      <c r="IK83" s="187"/>
      <c r="IL83" s="187"/>
      <c r="IM83" s="187"/>
      <c r="IN83" s="187"/>
      <c r="IO83" s="187"/>
      <c r="IP83" s="187"/>
      <c r="IQ83" s="187"/>
      <c r="IR83" s="188"/>
      <c r="IS83" s="340"/>
    </row>
    <row r="84" spans="1:253" ht="9" customHeight="1" thickBot="1" x14ac:dyDescent="0.45">
      <c r="A84" s="118"/>
      <c r="B84" s="118"/>
      <c r="C84" s="118"/>
      <c r="D84" s="86"/>
      <c r="E84" s="86"/>
      <c r="F84" s="123"/>
      <c r="G84" s="123"/>
      <c r="H84" s="123"/>
      <c r="I84" s="87"/>
      <c r="J84" s="86"/>
      <c r="K84" s="118"/>
      <c r="L84" s="118"/>
      <c r="M84" s="118"/>
      <c r="N84" s="118"/>
      <c r="O84" s="118"/>
      <c r="P84" s="118"/>
      <c r="Q84" s="81"/>
      <c r="R84" s="19"/>
      <c r="S84" s="55"/>
      <c r="T84" s="42"/>
      <c r="U84" s="54"/>
      <c r="V84" s="141"/>
      <c r="W84" s="141"/>
      <c r="X84" s="141"/>
      <c r="Y84" s="141"/>
      <c r="Z84" s="141"/>
      <c r="AA84" s="142"/>
      <c r="AB84" s="142"/>
      <c r="AC84" s="142"/>
      <c r="AD84" s="142"/>
      <c r="AE84" s="142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60"/>
      <c r="DG84" s="161"/>
      <c r="DH84" s="161"/>
      <c r="DI84" s="161"/>
      <c r="DJ84" s="161"/>
      <c r="DK84" s="161"/>
      <c r="DL84" s="161"/>
      <c r="DM84" s="161"/>
      <c r="DN84" s="161"/>
      <c r="DO84" s="161"/>
      <c r="DP84" s="161"/>
      <c r="DQ84" s="161"/>
      <c r="DR84" s="161"/>
      <c r="DS84" s="161"/>
      <c r="DT84" s="161"/>
      <c r="DU84" s="161"/>
      <c r="DV84" s="161"/>
      <c r="DW84" s="161"/>
      <c r="DX84" s="166"/>
      <c r="DY84" s="167"/>
      <c r="DZ84" s="167"/>
      <c r="EA84" s="167"/>
      <c r="EB84" s="167"/>
      <c r="EC84" s="167"/>
      <c r="ED84" s="167"/>
      <c r="EE84" s="167"/>
      <c r="EF84" s="167"/>
      <c r="EG84" s="167"/>
      <c r="EH84" s="167"/>
      <c r="EI84" s="167"/>
      <c r="EJ84" s="167"/>
      <c r="EK84" s="167"/>
      <c r="EL84" s="167"/>
      <c r="EM84" s="167"/>
      <c r="EN84" s="167"/>
      <c r="EO84" s="167"/>
      <c r="EP84" s="167"/>
      <c r="EQ84" s="167"/>
      <c r="ER84" s="167"/>
      <c r="ES84" s="167"/>
      <c r="ET84" s="167"/>
      <c r="EU84" s="167"/>
      <c r="EV84" s="167"/>
      <c r="EW84" s="167"/>
      <c r="EX84" s="167"/>
      <c r="EY84" s="154"/>
      <c r="EZ84" s="154"/>
      <c r="FA84" s="154"/>
      <c r="FB84" s="155"/>
      <c r="FC84" s="172"/>
      <c r="FD84" s="173"/>
      <c r="FE84" s="173"/>
      <c r="FF84" s="173"/>
      <c r="FG84" s="173"/>
      <c r="FH84" s="173"/>
      <c r="FI84" s="173"/>
      <c r="FJ84" s="173"/>
      <c r="FK84" s="173"/>
      <c r="FL84" s="173"/>
      <c r="FM84" s="173"/>
      <c r="FN84" s="173"/>
      <c r="FO84" s="173"/>
      <c r="FP84" s="173"/>
      <c r="FQ84" s="173"/>
      <c r="FR84" s="173"/>
      <c r="FS84" s="173"/>
      <c r="FT84" s="173"/>
      <c r="FU84" s="173"/>
      <c r="FV84" s="173"/>
      <c r="FW84" s="173"/>
      <c r="FX84" s="173"/>
      <c r="FY84" s="173"/>
      <c r="FZ84" s="173"/>
      <c r="GA84" s="173"/>
      <c r="GB84" s="173"/>
      <c r="GC84" s="173"/>
      <c r="GD84" s="173"/>
      <c r="GE84" s="173"/>
      <c r="GF84" s="173"/>
      <c r="GG84" s="173"/>
      <c r="GH84" s="173"/>
      <c r="GI84" s="179"/>
      <c r="GJ84" s="180"/>
      <c r="GK84" s="180"/>
      <c r="GL84" s="180"/>
      <c r="GM84" s="180"/>
      <c r="GN84" s="180"/>
      <c r="GO84" s="180"/>
      <c r="GP84" s="180"/>
      <c r="GQ84" s="180"/>
      <c r="GR84" s="180"/>
      <c r="GS84" s="180"/>
      <c r="GT84" s="180"/>
      <c r="GU84" s="181"/>
      <c r="GV84" s="52"/>
      <c r="GW84" s="187"/>
      <c r="GX84" s="187"/>
      <c r="GY84" s="187"/>
      <c r="GZ84" s="187"/>
      <c r="HA84" s="187"/>
      <c r="HB84" s="187"/>
      <c r="HC84" s="187"/>
      <c r="HD84" s="187"/>
      <c r="HE84" s="187"/>
      <c r="HF84" s="187"/>
      <c r="HG84" s="187"/>
      <c r="HH84" s="187"/>
      <c r="HI84" s="187"/>
      <c r="HJ84" s="187"/>
      <c r="HK84" s="187"/>
      <c r="HL84" s="187"/>
      <c r="HM84" s="187"/>
      <c r="HN84" s="187"/>
      <c r="HO84" s="187"/>
      <c r="HP84" s="187"/>
      <c r="HQ84" s="187"/>
      <c r="HR84" s="187"/>
      <c r="HS84" s="187"/>
      <c r="HT84" s="187"/>
      <c r="HU84" s="187"/>
      <c r="HV84" s="187"/>
      <c r="HW84" s="187"/>
      <c r="HX84" s="187"/>
      <c r="HY84" s="187"/>
      <c r="HZ84" s="187"/>
      <c r="IA84" s="187"/>
      <c r="IB84" s="187"/>
      <c r="IC84" s="187"/>
      <c r="ID84" s="187"/>
      <c r="IE84" s="187"/>
      <c r="IF84" s="187"/>
      <c r="IG84" s="187"/>
      <c r="IH84" s="187"/>
      <c r="II84" s="187"/>
      <c r="IJ84" s="187"/>
      <c r="IK84" s="187"/>
      <c r="IL84" s="187"/>
      <c r="IM84" s="187"/>
      <c r="IN84" s="187"/>
      <c r="IO84" s="187"/>
      <c r="IP84" s="187"/>
      <c r="IQ84" s="187"/>
      <c r="IR84" s="188"/>
      <c r="IS84" s="340"/>
    </row>
    <row r="85" spans="1:253" ht="9" customHeight="1" thickBot="1" x14ac:dyDescent="0.45">
      <c r="A85" s="118"/>
      <c r="B85" s="118"/>
      <c r="C85" s="118"/>
      <c r="D85" s="86"/>
      <c r="E85" s="86"/>
      <c r="F85" s="123"/>
      <c r="G85" s="123"/>
      <c r="H85" s="123"/>
      <c r="I85" s="87"/>
      <c r="J85" s="86"/>
      <c r="K85" s="118"/>
      <c r="L85" s="118"/>
      <c r="M85" s="118"/>
      <c r="N85" s="118"/>
      <c r="O85" s="118"/>
      <c r="P85" s="118"/>
      <c r="Q85" s="81"/>
      <c r="R85" s="19"/>
      <c r="S85" s="55"/>
      <c r="T85" s="42"/>
      <c r="U85" s="54"/>
      <c r="V85" s="141"/>
      <c r="W85" s="141"/>
      <c r="X85" s="141"/>
      <c r="Y85" s="141"/>
      <c r="Z85" s="141"/>
      <c r="AA85" s="142"/>
      <c r="AB85" s="142"/>
      <c r="AC85" s="142"/>
      <c r="AD85" s="142"/>
      <c r="AE85" s="142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  <c r="CR85" s="140"/>
      <c r="CS85" s="140"/>
      <c r="CT85" s="140"/>
      <c r="CU85" s="140"/>
      <c r="CV85" s="140"/>
      <c r="CW85" s="140"/>
      <c r="CX85" s="140"/>
      <c r="CY85" s="140"/>
      <c r="CZ85" s="140"/>
      <c r="DA85" s="140"/>
      <c r="DB85" s="140"/>
      <c r="DC85" s="140"/>
      <c r="DD85" s="140"/>
      <c r="DE85" s="140"/>
      <c r="DF85" s="160"/>
      <c r="DG85" s="161"/>
      <c r="DH85" s="161"/>
      <c r="DI85" s="161"/>
      <c r="DJ85" s="161"/>
      <c r="DK85" s="161"/>
      <c r="DL85" s="161"/>
      <c r="DM85" s="161"/>
      <c r="DN85" s="161"/>
      <c r="DO85" s="161"/>
      <c r="DP85" s="161"/>
      <c r="DQ85" s="161"/>
      <c r="DR85" s="161"/>
      <c r="DS85" s="161"/>
      <c r="DT85" s="161"/>
      <c r="DU85" s="161"/>
      <c r="DV85" s="161"/>
      <c r="DW85" s="161"/>
      <c r="DX85" s="166"/>
      <c r="DY85" s="167"/>
      <c r="DZ85" s="167"/>
      <c r="EA85" s="167"/>
      <c r="EB85" s="167"/>
      <c r="EC85" s="167"/>
      <c r="ED85" s="167"/>
      <c r="EE85" s="167"/>
      <c r="EF85" s="167"/>
      <c r="EG85" s="167"/>
      <c r="EH85" s="167"/>
      <c r="EI85" s="167"/>
      <c r="EJ85" s="167"/>
      <c r="EK85" s="167"/>
      <c r="EL85" s="167"/>
      <c r="EM85" s="167"/>
      <c r="EN85" s="167"/>
      <c r="EO85" s="167"/>
      <c r="EP85" s="167"/>
      <c r="EQ85" s="167"/>
      <c r="ER85" s="167"/>
      <c r="ES85" s="167"/>
      <c r="ET85" s="167"/>
      <c r="EU85" s="167"/>
      <c r="EV85" s="167"/>
      <c r="EW85" s="167"/>
      <c r="EX85" s="167"/>
      <c r="EY85" s="154"/>
      <c r="EZ85" s="154"/>
      <c r="FA85" s="154"/>
      <c r="FB85" s="155"/>
      <c r="FC85" s="172"/>
      <c r="FD85" s="173"/>
      <c r="FE85" s="173"/>
      <c r="FF85" s="173"/>
      <c r="FG85" s="173"/>
      <c r="FH85" s="173"/>
      <c r="FI85" s="173"/>
      <c r="FJ85" s="173"/>
      <c r="FK85" s="173"/>
      <c r="FL85" s="173"/>
      <c r="FM85" s="173"/>
      <c r="FN85" s="173"/>
      <c r="FO85" s="173"/>
      <c r="FP85" s="173"/>
      <c r="FQ85" s="173"/>
      <c r="FR85" s="173"/>
      <c r="FS85" s="173"/>
      <c r="FT85" s="173"/>
      <c r="FU85" s="173"/>
      <c r="FV85" s="173"/>
      <c r="FW85" s="173"/>
      <c r="FX85" s="173"/>
      <c r="FY85" s="173"/>
      <c r="FZ85" s="173"/>
      <c r="GA85" s="173"/>
      <c r="GB85" s="173"/>
      <c r="GC85" s="173"/>
      <c r="GD85" s="173"/>
      <c r="GE85" s="173"/>
      <c r="GF85" s="173"/>
      <c r="GG85" s="173"/>
      <c r="GH85" s="173"/>
      <c r="GI85" s="182"/>
      <c r="GJ85" s="183"/>
      <c r="GK85" s="183"/>
      <c r="GL85" s="183"/>
      <c r="GM85" s="183"/>
      <c r="GN85" s="183"/>
      <c r="GO85" s="183"/>
      <c r="GP85" s="183"/>
      <c r="GQ85" s="183"/>
      <c r="GR85" s="183"/>
      <c r="GS85" s="183"/>
      <c r="GT85" s="183"/>
      <c r="GU85" s="184"/>
      <c r="GV85" s="52"/>
      <c r="GW85" s="187"/>
      <c r="GX85" s="187"/>
      <c r="GY85" s="187"/>
      <c r="GZ85" s="187"/>
      <c r="HA85" s="187"/>
      <c r="HB85" s="187"/>
      <c r="HC85" s="187"/>
      <c r="HD85" s="187"/>
      <c r="HE85" s="187"/>
      <c r="HF85" s="187"/>
      <c r="HG85" s="187"/>
      <c r="HH85" s="187"/>
      <c r="HI85" s="187"/>
      <c r="HJ85" s="187"/>
      <c r="HK85" s="187"/>
      <c r="HL85" s="187"/>
      <c r="HM85" s="187"/>
      <c r="HN85" s="187"/>
      <c r="HO85" s="187"/>
      <c r="HP85" s="187"/>
      <c r="HQ85" s="187"/>
      <c r="HR85" s="187"/>
      <c r="HS85" s="187"/>
      <c r="HT85" s="187"/>
      <c r="HU85" s="187"/>
      <c r="HV85" s="187"/>
      <c r="HW85" s="187"/>
      <c r="HX85" s="187"/>
      <c r="HY85" s="187"/>
      <c r="HZ85" s="187"/>
      <c r="IA85" s="187"/>
      <c r="IB85" s="187"/>
      <c r="IC85" s="187"/>
      <c r="ID85" s="187"/>
      <c r="IE85" s="187"/>
      <c r="IF85" s="187"/>
      <c r="IG85" s="187"/>
      <c r="IH85" s="187"/>
      <c r="II85" s="187"/>
      <c r="IJ85" s="187"/>
      <c r="IK85" s="187"/>
      <c r="IL85" s="187"/>
      <c r="IM85" s="187"/>
      <c r="IN85" s="187"/>
      <c r="IO85" s="187"/>
      <c r="IP85" s="187"/>
      <c r="IQ85" s="187"/>
      <c r="IR85" s="188"/>
      <c r="IS85" s="340"/>
    </row>
    <row r="86" spans="1:253" ht="9" customHeight="1" x14ac:dyDescent="0.4">
      <c r="A86" s="118"/>
      <c r="B86" s="118"/>
      <c r="C86" s="118"/>
      <c r="D86" s="86"/>
      <c r="E86" s="86"/>
      <c r="F86" s="123"/>
      <c r="G86" s="123"/>
      <c r="H86" s="123"/>
      <c r="I86" s="87"/>
      <c r="J86" s="86"/>
      <c r="K86" s="118"/>
      <c r="L86" s="118"/>
      <c r="M86" s="118"/>
      <c r="N86" s="118"/>
      <c r="O86" s="118"/>
      <c r="P86" s="118"/>
      <c r="Q86" s="81"/>
      <c r="R86" s="19"/>
      <c r="S86" s="56"/>
      <c r="T86" s="57"/>
      <c r="U86" s="57"/>
      <c r="V86" s="57"/>
      <c r="W86" s="57"/>
      <c r="X86" s="57"/>
      <c r="Y86" s="58"/>
      <c r="Z86" s="58"/>
      <c r="AA86" s="58"/>
      <c r="AB86" s="58"/>
      <c r="AC86" s="58"/>
      <c r="AD86" s="58"/>
      <c r="AE86" s="58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  <c r="CP86" s="140"/>
      <c r="CQ86" s="140"/>
      <c r="CR86" s="140"/>
      <c r="CS86" s="140"/>
      <c r="CT86" s="140"/>
      <c r="CU86" s="140"/>
      <c r="CV86" s="140"/>
      <c r="CW86" s="140"/>
      <c r="CX86" s="140"/>
      <c r="CY86" s="140"/>
      <c r="CZ86" s="140"/>
      <c r="DA86" s="140"/>
      <c r="DB86" s="140"/>
      <c r="DC86" s="140"/>
      <c r="DD86" s="140"/>
      <c r="DE86" s="140"/>
      <c r="DF86" s="162"/>
      <c r="DG86" s="163"/>
      <c r="DH86" s="163"/>
      <c r="DI86" s="163"/>
      <c r="DJ86" s="163"/>
      <c r="DK86" s="163"/>
      <c r="DL86" s="163"/>
      <c r="DM86" s="163"/>
      <c r="DN86" s="163"/>
      <c r="DO86" s="163"/>
      <c r="DP86" s="163"/>
      <c r="DQ86" s="163"/>
      <c r="DR86" s="163"/>
      <c r="DS86" s="163"/>
      <c r="DT86" s="163"/>
      <c r="DU86" s="163"/>
      <c r="DV86" s="163"/>
      <c r="DW86" s="163"/>
      <c r="DX86" s="168"/>
      <c r="DY86" s="169"/>
      <c r="DZ86" s="169"/>
      <c r="EA86" s="169"/>
      <c r="EB86" s="169"/>
      <c r="EC86" s="169"/>
      <c r="ED86" s="169"/>
      <c r="EE86" s="169"/>
      <c r="EF86" s="169"/>
      <c r="EG86" s="169"/>
      <c r="EH86" s="169"/>
      <c r="EI86" s="169"/>
      <c r="EJ86" s="169"/>
      <c r="EK86" s="169"/>
      <c r="EL86" s="169"/>
      <c r="EM86" s="169"/>
      <c r="EN86" s="169"/>
      <c r="EO86" s="169"/>
      <c r="EP86" s="169"/>
      <c r="EQ86" s="169"/>
      <c r="ER86" s="169"/>
      <c r="ES86" s="169"/>
      <c r="ET86" s="169"/>
      <c r="EU86" s="169"/>
      <c r="EV86" s="169"/>
      <c r="EW86" s="169"/>
      <c r="EX86" s="169"/>
      <c r="EY86" s="156"/>
      <c r="EZ86" s="156"/>
      <c r="FA86" s="156"/>
      <c r="FB86" s="157"/>
      <c r="FC86" s="174"/>
      <c r="FD86" s="175"/>
      <c r="FE86" s="175"/>
      <c r="FF86" s="175"/>
      <c r="FG86" s="175"/>
      <c r="FH86" s="175"/>
      <c r="FI86" s="175"/>
      <c r="FJ86" s="175"/>
      <c r="FK86" s="175"/>
      <c r="FL86" s="175"/>
      <c r="FM86" s="175"/>
      <c r="FN86" s="175"/>
      <c r="FO86" s="175"/>
      <c r="FP86" s="175"/>
      <c r="FQ86" s="175"/>
      <c r="FR86" s="175"/>
      <c r="FS86" s="175"/>
      <c r="FT86" s="175"/>
      <c r="FU86" s="175"/>
      <c r="FV86" s="175"/>
      <c r="FW86" s="175"/>
      <c r="FX86" s="175"/>
      <c r="FY86" s="175"/>
      <c r="FZ86" s="175"/>
      <c r="GA86" s="175"/>
      <c r="GB86" s="175"/>
      <c r="GC86" s="175"/>
      <c r="GD86" s="175"/>
      <c r="GE86" s="175"/>
      <c r="GF86" s="175"/>
      <c r="GG86" s="175"/>
      <c r="GH86" s="175"/>
      <c r="GI86" s="58"/>
      <c r="GJ86" s="58"/>
      <c r="GK86" s="58"/>
      <c r="GL86" s="58"/>
      <c r="GM86" s="58"/>
      <c r="GN86" s="58"/>
      <c r="GO86" s="58"/>
      <c r="GP86" s="59"/>
      <c r="GQ86" s="59"/>
      <c r="GR86" s="59"/>
      <c r="GS86" s="59"/>
      <c r="GT86" s="59"/>
      <c r="GU86" s="59"/>
      <c r="GV86" s="59"/>
      <c r="GW86" s="189"/>
      <c r="GX86" s="189"/>
      <c r="GY86" s="189"/>
      <c r="GZ86" s="189"/>
      <c r="HA86" s="189"/>
      <c r="HB86" s="189"/>
      <c r="HC86" s="189"/>
      <c r="HD86" s="189"/>
      <c r="HE86" s="189"/>
      <c r="HF86" s="189"/>
      <c r="HG86" s="189"/>
      <c r="HH86" s="189"/>
      <c r="HI86" s="189"/>
      <c r="HJ86" s="189"/>
      <c r="HK86" s="189"/>
      <c r="HL86" s="189"/>
      <c r="HM86" s="189"/>
      <c r="HN86" s="189"/>
      <c r="HO86" s="189"/>
      <c r="HP86" s="189"/>
      <c r="HQ86" s="189"/>
      <c r="HR86" s="189"/>
      <c r="HS86" s="189"/>
      <c r="HT86" s="189"/>
      <c r="HU86" s="189"/>
      <c r="HV86" s="189"/>
      <c r="HW86" s="189"/>
      <c r="HX86" s="189"/>
      <c r="HY86" s="189"/>
      <c r="HZ86" s="189"/>
      <c r="IA86" s="189"/>
      <c r="IB86" s="189"/>
      <c r="IC86" s="189"/>
      <c r="ID86" s="189"/>
      <c r="IE86" s="189"/>
      <c r="IF86" s="189"/>
      <c r="IG86" s="189"/>
      <c r="IH86" s="189"/>
      <c r="II86" s="189"/>
      <c r="IJ86" s="189"/>
      <c r="IK86" s="189"/>
      <c r="IL86" s="189"/>
      <c r="IM86" s="189"/>
      <c r="IN86" s="189"/>
      <c r="IO86" s="189"/>
      <c r="IP86" s="189"/>
      <c r="IQ86" s="189"/>
      <c r="IR86" s="190"/>
      <c r="IS86" s="340"/>
    </row>
    <row r="87" spans="1:253" ht="9" customHeight="1" thickBot="1" x14ac:dyDescent="0.45">
      <c r="A87" s="118"/>
      <c r="B87" s="118"/>
      <c r="C87" s="118"/>
      <c r="D87" s="86"/>
      <c r="E87" s="86"/>
      <c r="F87" s="123"/>
      <c r="G87" s="123"/>
      <c r="H87" s="123"/>
      <c r="I87" s="87"/>
      <c r="J87" s="86"/>
      <c r="K87" s="118"/>
      <c r="L87" s="118"/>
      <c r="M87" s="118"/>
      <c r="N87" s="118"/>
      <c r="O87" s="118"/>
      <c r="P87" s="118"/>
      <c r="Q87" s="81"/>
      <c r="R87" s="18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88"/>
      <c r="ER87" s="49"/>
      <c r="ES87" s="49"/>
      <c r="ET87" s="49"/>
      <c r="EU87" s="49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9"/>
      <c r="FG87" s="49"/>
      <c r="FH87" s="49"/>
      <c r="FI87" s="49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9"/>
      <c r="FU87" s="49"/>
      <c r="FV87" s="49"/>
      <c r="FW87" s="49"/>
      <c r="FX87" s="49"/>
      <c r="FY87" s="49"/>
      <c r="FZ87" s="49"/>
      <c r="GA87" s="49"/>
      <c r="GB87" s="49"/>
      <c r="GC87" s="49"/>
      <c r="GD87" s="49"/>
      <c r="GE87" s="49"/>
      <c r="GF87" s="49"/>
      <c r="GG87" s="49"/>
      <c r="GH87" s="49"/>
      <c r="GI87" s="49"/>
      <c r="GJ87" s="49"/>
      <c r="GK87" s="49"/>
      <c r="GL87" s="49"/>
      <c r="GM87" s="49"/>
      <c r="GN87" s="49"/>
      <c r="GO87" s="49"/>
      <c r="GP87" s="49"/>
      <c r="GQ87" s="49"/>
      <c r="GR87" s="49"/>
      <c r="GS87" s="49"/>
      <c r="GT87" s="49"/>
      <c r="GU87" s="49"/>
      <c r="GV87" s="49"/>
      <c r="GW87" s="49"/>
      <c r="GX87" s="49"/>
      <c r="GY87" s="49"/>
      <c r="GZ87" s="49"/>
      <c r="HA87" s="49"/>
      <c r="HB87" s="49"/>
      <c r="HC87" s="49"/>
      <c r="HD87" s="49"/>
      <c r="HE87" s="49"/>
      <c r="HF87" s="49"/>
      <c r="HG87" s="49"/>
      <c r="HH87" s="49"/>
      <c r="HI87" s="49"/>
      <c r="HJ87" s="49"/>
      <c r="HK87" s="49"/>
      <c r="HL87" s="49"/>
      <c r="HM87" s="49"/>
      <c r="HN87" s="49"/>
      <c r="HO87" s="49"/>
      <c r="HP87" s="49"/>
      <c r="HQ87" s="49"/>
      <c r="HR87" s="49"/>
      <c r="HS87" s="49"/>
      <c r="HT87" s="49"/>
      <c r="HU87" s="49"/>
      <c r="HV87" s="49"/>
      <c r="HW87" s="49"/>
      <c r="HX87" s="49"/>
      <c r="HY87" s="49"/>
      <c r="HZ87" s="49"/>
      <c r="IA87" s="49"/>
      <c r="IB87" s="49"/>
      <c r="IC87" s="49"/>
      <c r="ID87" s="49"/>
      <c r="IE87" s="49"/>
      <c r="IF87" s="49"/>
      <c r="IG87" s="49"/>
      <c r="IH87" s="49"/>
      <c r="II87" s="49"/>
      <c r="IJ87" s="49"/>
      <c r="IK87" s="49"/>
      <c r="IL87" s="49"/>
      <c r="IM87" s="49"/>
      <c r="IN87" s="49"/>
      <c r="IO87" s="49"/>
      <c r="IP87" s="49"/>
      <c r="IQ87" s="49"/>
      <c r="IR87" s="49"/>
      <c r="IS87" s="340"/>
    </row>
    <row r="88" spans="1:253" ht="9" customHeight="1" thickTop="1" x14ac:dyDescent="0.4">
      <c r="A88" s="118"/>
      <c r="B88" s="118"/>
      <c r="C88" s="118"/>
      <c r="D88" s="86"/>
      <c r="E88" s="86"/>
      <c r="F88" s="123"/>
      <c r="G88" s="123"/>
      <c r="H88" s="123"/>
      <c r="I88" s="87"/>
      <c r="J88" s="86"/>
      <c r="K88" s="118"/>
      <c r="L88" s="118"/>
      <c r="M88" s="118"/>
      <c r="N88" s="118"/>
      <c r="O88" s="118"/>
      <c r="P88" s="118"/>
      <c r="Q88" s="81"/>
      <c r="R88" s="18"/>
      <c r="S88" s="92" t="s">
        <v>102</v>
      </c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  <c r="DQ88" s="93"/>
      <c r="DR88" s="93"/>
      <c r="DS88" s="93"/>
      <c r="DT88" s="93"/>
      <c r="DU88" s="93"/>
      <c r="DV88" s="93"/>
      <c r="DW88" s="93"/>
      <c r="DX88" s="93"/>
      <c r="DY88" s="93"/>
      <c r="DZ88" s="93"/>
      <c r="EA88" s="93"/>
      <c r="EB88" s="93"/>
      <c r="EC88" s="93"/>
      <c r="ED88" s="93"/>
      <c r="EE88" s="93"/>
      <c r="EF88" s="93"/>
      <c r="EG88" s="93"/>
      <c r="EH88" s="93"/>
      <c r="EI88" s="93"/>
      <c r="EJ88" s="93"/>
      <c r="EK88" s="93"/>
      <c r="EL88" s="93"/>
      <c r="EM88" s="94"/>
      <c r="EN88" s="50"/>
      <c r="EO88" s="50"/>
      <c r="EP88" s="60"/>
      <c r="EQ88" s="50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340"/>
    </row>
    <row r="89" spans="1:253" ht="9" customHeight="1" x14ac:dyDescent="0.4">
      <c r="A89" s="118"/>
      <c r="B89" s="118"/>
      <c r="C89" s="118"/>
      <c r="D89" s="86"/>
      <c r="E89" s="86"/>
      <c r="F89" s="123"/>
      <c r="G89" s="123"/>
      <c r="H89" s="123"/>
      <c r="I89" s="87"/>
      <c r="J89" s="86"/>
      <c r="K89" s="118"/>
      <c r="L89" s="118"/>
      <c r="M89" s="118"/>
      <c r="N89" s="118"/>
      <c r="O89" s="118"/>
      <c r="P89" s="118"/>
      <c r="Q89" s="81"/>
      <c r="R89" s="2"/>
      <c r="S89" s="95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96"/>
      <c r="CA89" s="96"/>
      <c r="CB89" s="96"/>
      <c r="CC89" s="96"/>
      <c r="CD89" s="96"/>
      <c r="CE89" s="96"/>
      <c r="CF89" s="96"/>
      <c r="CG89" s="96"/>
      <c r="CH89" s="96"/>
      <c r="CI89" s="96"/>
      <c r="CJ89" s="96"/>
      <c r="CK89" s="96"/>
      <c r="CL89" s="96"/>
      <c r="CM89" s="96"/>
      <c r="CN89" s="96"/>
      <c r="CO89" s="96"/>
      <c r="CP89" s="96"/>
      <c r="CQ89" s="96"/>
      <c r="CR89" s="96"/>
      <c r="CS89" s="96"/>
      <c r="CT89" s="96"/>
      <c r="CU89" s="96"/>
      <c r="CV89" s="96"/>
      <c r="CW89" s="96"/>
      <c r="CX89" s="96"/>
      <c r="CY89" s="96"/>
      <c r="CZ89" s="96"/>
      <c r="DA89" s="96"/>
      <c r="DB89" s="96"/>
      <c r="DC89" s="96"/>
      <c r="DD89" s="96"/>
      <c r="DE89" s="96"/>
      <c r="DF89" s="96"/>
      <c r="DG89" s="96"/>
      <c r="DH89" s="96"/>
      <c r="DI89" s="96"/>
      <c r="DJ89" s="96"/>
      <c r="DK89" s="96"/>
      <c r="DL89" s="96"/>
      <c r="DM89" s="96"/>
      <c r="DN89" s="96"/>
      <c r="DO89" s="96"/>
      <c r="DP89" s="96"/>
      <c r="DQ89" s="96"/>
      <c r="DR89" s="96"/>
      <c r="DS89" s="96"/>
      <c r="DT89" s="96"/>
      <c r="DU89" s="96"/>
      <c r="DV89" s="96"/>
      <c r="DW89" s="96"/>
      <c r="DX89" s="96"/>
      <c r="DY89" s="96"/>
      <c r="DZ89" s="96"/>
      <c r="EA89" s="96"/>
      <c r="EB89" s="96"/>
      <c r="EC89" s="96"/>
      <c r="ED89" s="96"/>
      <c r="EE89" s="96"/>
      <c r="EF89" s="96"/>
      <c r="EG89" s="96"/>
      <c r="EH89" s="96"/>
      <c r="EI89" s="96"/>
      <c r="EJ89" s="96"/>
      <c r="EK89" s="96"/>
      <c r="EL89" s="96"/>
      <c r="EM89" s="97"/>
      <c r="EN89" s="50"/>
      <c r="EO89" s="50"/>
      <c r="EP89" s="60"/>
      <c r="EQ89" s="50"/>
      <c r="ER89" s="50"/>
      <c r="ES89" s="50"/>
      <c r="ET89" s="50"/>
      <c r="EU89" s="50"/>
      <c r="EV89" s="433" t="s">
        <v>94</v>
      </c>
      <c r="EW89" s="433"/>
      <c r="EX89" s="433"/>
      <c r="EY89" s="433"/>
      <c r="EZ89" s="433"/>
      <c r="FA89" s="409" t="s">
        <v>95</v>
      </c>
      <c r="FB89" s="409"/>
      <c r="FC89" s="409"/>
      <c r="FD89" s="409"/>
      <c r="FE89" s="409"/>
      <c r="FF89" s="409"/>
      <c r="FG89" s="409"/>
      <c r="FH89" s="409"/>
      <c r="FI89" s="409"/>
      <c r="FJ89" s="409"/>
      <c r="FK89" s="409"/>
      <c r="FL89" s="409"/>
      <c r="FM89" s="409"/>
      <c r="FN89" s="409"/>
      <c r="FO89" s="409"/>
      <c r="FP89" s="409"/>
      <c r="FQ89" s="409"/>
      <c r="FR89" s="409"/>
      <c r="FS89" s="409"/>
      <c r="FT89" s="409"/>
      <c r="FU89" s="409"/>
      <c r="FV89" s="409"/>
      <c r="FW89" s="409"/>
      <c r="FX89" s="409"/>
      <c r="FY89" s="409"/>
      <c r="FZ89" s="409"/>
      <c r="GA89" s="409"/>
      <c r="GB89" s="409"/>
      <c r="GC89" s="409"/>
      <c r="GD89" s="409"/>
      <c r="GE89" s="409"/>
      <c r="GF89" s="409"/>
      <c r="GG89" s="409" t="s">
        <v>98</v>
      </c>
      <c r="GH89" s="409"/>
      <c r="GI89" s="409"/>
      <c r="GJ89" s="409"/>
      <c r="GK89" s="409"/>
      <c r="GL89" s="409"/>
      <c r="GM89" s="409"/>
      <c r="GN89" s="409"/>
      <c r="GO89" s="409"/>
      <c r="GP89" s="409"/>
      <c r="GQ89" s="409"/>
      <c r="GR89" s="409"/>
      <c r="GS89" s="409"/>
      <c r="GT89" s="409"/>
      <c r="GU89" s="409"/>
      <c r="GV89" s="409"/>
      <c r="GW89" s="409"/>
      <c r="GX89" s="409"/>
      <c r="GY89" s="409"/>
      <c r="GZ89" s="409"/>
      <c r="HA89" s="409"/>
      <c r="HB89" s="409"/>
      <c r="HC89" s="409"/>
      <c r="HD89" s="409"/>
      <c r="HE89" s="409"/>
      <c r="HF89" s="409"/>
      <c r="HG89" s="409"/>
      <c r="HH89" s="409"/>
      <c r="HI89" s="409"/>
      <c r="HJ89" s="409"/>
      <c r="HK89" s="409"/>
      <c r="HL89" s="409"/>
      <c r="HM89" s="409" t="s">
        <v>99</v>
      </c>
      <c r="HN89" s="409"/>
      <c r="HO89" s="409"/>
      <c r="HP89" s="409"/>
      <c r="HQ89" s="409"/>
      <c r="HR89" s="409"/>
      <c r="HS89" s="409"/>
      <c r="HT89" s="409"/>
      <c r="HU89" s="409"/>
      <c r="HV89" s="409"/>
      <c r="HW89" s="409"/>
      <c r="HX89" s="409"/>
      <c r="HY89" s="409"/>
      <c r="HZ89" s="409"/>
      <c r="IA89" s="409"/>
      <c r="IB89" s="409"/>
      <c r="IC89" s="409"/>
      <c r="ID89" s="409"/>
      <c r="IE89" s="409"/>
      <c r="IF89" s="409"/>
      <c r="IG89" s="409"/>
      <c r="IH89" s="409"/>
      <c r="II89" s="409"/>
      <c r="IJ89" s="409"/>
      <c r="IK89" s="409"/>
      <c r="IL89" s="409"/>
      <c r="IM89" s="409"/>
      <c r="IN89" s="409"/>
      <c r="IO89" s="409"/>
      <c r="IP89" s="409"/>
      <c r="IQ89" s="409"/>
      <c r="IR89" s="409"/>
      <c r="IS89" s="340"/>
    </row>
    <row r="90" spans="1:253" ht="9" customHeight="1" x14ac:dyDescent="0.4">
      <c r="A90" s="118"/>
      <c r="B90" s="118"/>
      <c r="C90" s="118"/>
      <c r="D90" s="86"/>
      <c r="E90" s="86"/>
      <c r="F90" s="123"/>
      <c r="G90" s="123"/>
      <c r="H90" s="123"/>
      <c r="I90" s="87"/>
      <c r="J90" s="86"/>
      <c r="K90" s="118"/>
      <c r="L90" s="118"/>
      <c r="M90" s="118"/>
      <c r="N90" s="118"/>
      <c r="O90" s="118"/>
      <c r="P90" s="118"/>
      <c r="Q90" s="81"/>
      <c r="S90" s="98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99"/>
      <c r="DD90" s="99"/>
      <c r="DE90" s="99"/>
      <c r="DF90" s="99"/>
      <c r="DG90" s="99"/>
      <c r="DH90" s="99"/>
      <c r="DI90" s="99"/>
      <c r="DJ90" s="99"/>
      <c r="DK90" s="99"/>
      <c r="DL90" s="99"/>
      <c r="DM90" s="99"/>
      <c r="DN90" s="99"/>
      <c r="DO90" s="99"/>
      <c r="DP90" s="99"/>
      <c r="DQ90" s="99"/>
      <c r="DR90" s="99"/>
      <c r="DS90" s="99"/>
      <c r="DT90" s="99"/>
      <c r="DU90" s="99"/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100"/>
      <c r="EN90" s="50"/>
      <c r="EO90" s="50"/>
      <c r="EP90" s="60"/>
      <c r="EQ90" s="50"/>
      <c r="ER90" s="50"/>
      <c r="ES90" s="50"/>
      <c r="ET90" s="50"/>
      <c r="EU90" s="50"/>
      <c r="EV90" s="433"/>
      <c r="EW90" s="433"/>
      <c r="EX90" s="433"/>
      <c r="EY90" s="433"/>
      <c r="EZ90" s="433"/>
      <c r="FA90" s="409"/>
      <c r="FB90" s="409"/>
      <c r="FC90" s="409"/>
      <c r="FD90" s="409"/>
      <c r="FE90" s="409"/>
      <c r="FF90" s="409"/>
      <c r="FG90" s="409"/>
      <c r="FH90" s="409"/>
      <c r="FI90" s="409"/>
      <c r="FJ90" s="409"/>
      <c r="FK90" s="409"/>
      <c r="FL90" s="409"/>
      <c r="FM90" s="409"/>
      <c r="FN90" s="409"/>
      <c r="FO90" s="409"/>
      <c r="FP90" s="409"/>
      <c r="FQ90" s="409"/>
      <c r="FR90" s="409"/>
      <c r="FS90" s="409"/>
      <c r="FT90" s="409"/>
      <c r="FU90" s="409"/>
      <c r="FV90" s="409"/>
      <c r="FW90" s="409"/>
      <c r="FX90" s="409"/>
      <c r="FY90" s="409"/>
      <c r="FZ90" s="409"/>
      <c r="GA90" s="409"/>
      <c r="GB90" s="409"/>
      <c r="GC90" s="409"/>
      <c r="GD90" s="409"/>
      <c r="GE90" s="409"/>
      <c r="GF90" s="409"/>
      <c r="GG90" s="409"/>
      <c r="GH90" s="409"/>
      <c r="GI90" s="409"/>
      <c r="GJ90" s="409"/>
      <c r="GK90" s="409"/>
      <c r="GL90" s="409"/>
      <c r="GM90" s="409"/>
      <c r="GN90" s="409"/>
      <c r="GO90" s="409"/>
      <c r="GP90" s="409"/>
      <c r="GQ90" s="409"/>
      <c r="GR90" s="409"/>
      <c r="GS90" s="409"/>
      <c r="GT90" s="409"/>
      <c r="GU90" s="409"/>
      <c r="GV90" s="409"/>
      <c r="GW90" s="409"/>
      <c r="GX90" s="409"/>
      <c r="GY90" s="409"/>
      <c r="GZ90" s="409"/>
      <c r="HA90" s="409"/>
      <c r="HB90" s="409"/>
      <c r="HC90" s="409"/>
      <c r="HD90" s="409"/>
      <c r="HE90" s="409"/>
      <c r="HF90" s="409"/>
      <c r="HG90" s="409"/>
      <c r="HH90" s="409"/>
      <c r="HI90" s="409"/>
      <c r="HJ90" s="409"/>
      <c r="HK90" s="409"/>
      <c r="HL90" s="409"/>
      <c r="HM90" s="409"/>
      <c r="HN90" s="409"/>
      <c r="HO90" s="409"/>
      <c r="HP90" s="409"/>
      <c r="HQ90" s="409"/>
      <c r="HR90" s="409"/>
      <c r="HS90" s="409"/>
      <c r="HT90" s="409"/>
      <c r="HU90" s="409"/>
      <c r="HV90" s="409"/>
      <c r="HW90" s="409"/>
      <c r="HX90" s="409"/>
      <c r="HY90" s="409"/>
      <c r="HZ90" s="409"/>
      <c r="IA90" s="409"/>
      <c r="IB90" s="409"/>
      <c r="IC90" s="409"/>
      <c r="ID90" s="409"/>
      <c r="IE90" s="409"/>
      <c r="IF90" s="409"/>
      <c r="IG90" s="409"/>
      <c r="IH90" s="409"/>
      <c r="II90" s="409"/>
      <c r="IJ90" s="409"/>
      <c r="IK90" s="409"/>
      <c r="IL90" s="409"/>
      <c r="IM90" s="409"/>
      <c r="IN90" s="409"/>
      <c r="IO90" s="409"/>
      <c r="IP90" s="409"/>
      <c r="IQ90" s="409"/>
      <c r="IR90" s="409"/>
      <c r="IS90" s="340"/>
    </row>
    <row r="91" spans="1:253" ht="9" customHeight="1" x14ac:dyDescent="0.4">
      <c r="A91" s="118"/>
      <c r="B91" s="118"/>
      <c r="C91" s="118"/>
      <c r="D91" s="86"/>
      <c r="E91" s="86"/>
      <c r="F91" s="123"/>
      <c r="G91" s="123"/>
      <c r="H91" s="123"/>
      <c r="I91" s="87"/>
      <c r="J91" s="86"/>
      <c r="K91" s="118"/>
      <c r="L91" s="118"/>
      <c r="M91" s="118"/>
      <c r="N91" s="118"/>
      <c r="O91" s="118"/>
      <c r="P91" s="118"/>
      <c r="Q91" s="81"/>
      <c r="S91" s="137" t="s">
        <v>64</v>
      </c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62"/>
      <c r="AG91" s="101" t="s">
        <v>68</v>
      </c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101"/>
      <c r="CZ91" s="101"/>
      <c r="DA91" s="101"/>
      <c r="DB91" s="101"/>
      <c r="DC91" s="101"/>
      <c r="DD91" s="101"/>
      <c r="DE91" s="101"/>
      <c r="DF91" s="101"/>
      <c r="DG91" s="101"/>
      <c r="DH91" s="101"/>
      <c r="DI91" s="101"/>
      <c r="DJ91" s="101"/>
      <c r="DK91" s="101"/>
      <c r="DL91" s="101"/>
      <c r="DM91" s="101"/>
      <c r="DN91" s="101"/>
      <c r="DO91" s="101"/>
      <c r="DP91" s="101"/>
      <c r="DQ91" s="101"/>
      <c r="DR91" s="101"/>
      <c r="DS91" s="101"/>
      <c r="DT91" s="101"/>
      <c r="DU91" s="101"/>
      <c r="DV91" s="101"/>
      <c r="DW91" s="101"/>
      <c r="DX91" s="101"/>
      <c r="DY91" s="101"/>
      <c r="DZ91" s="101"/>
      <c r="EA91" s="101"/>
      <c r="EB91" s="101"/>
      <c r="EC91" s="101"/>
      <c r="ED91" s="101"/>
      <c r="EE91" s="101"/>
      <c r="EF91" s="101"/>
      <c r="EG91" s="101"/>
      <c r="EH91" s="101"/>
      <c r="EI91" s="101"/>
      <c r="EJ91" s="101"/>
      <c r="EK91" s="101"/>
      <c r="EL91" s="101"/>
      <c r="EM91" s="101"/>
      <c r="EN91" s="50"/>
      <c r="EO91" s="50"/>
      <c r="EP91" s="60"/>
      <c r="EQ91" s="50"/>
      <c r="ER91" s="50"/>
      <c r="ES91" s="50"/>
      <c r="ET91" s="50"/>
      <c r="EU91" s="50"/>
      <c r="EV91" s="433"/>
      <c r="EW91" s="433"/>
      <c r="EX91" s="433"/>
      <c r="EY91" s="433"/>
      <c r="EZ91" s="433"/>
      <c r="FA91" s="409" t="s">
        <v>100</v>
      </c>
      <c r="FB91" s="409"/>
      <c r="FC91" s="409"/>
      <c r="FD91" s="409"/>
      <c r="FE91" s="409"/>
      <c r="FF91" s="409"/>
      <c r="FG91" s="409"/>
      <c r="FH91" s="409"/>
      <c r="FI91" s="409"/>
      <c r="FJ91" s="409"/>
      <c r="FK91" s="409"/>
      <c r="FL91" s="409"/>
      <c r="FM91" s="409"/>
      <c r="FN91" s="409"/>
      <c r="FO91" s="409"/>
      <c r="FP91" s="409"/>
      <c r="FQ91" s="409" t="s">
        <v>96</v>
      </c>
      <c r="FR91" s="409"/>
      <c r="FS91" s="409"/>
      <c r="FT91" s="409"/>
      <c r="FU91" s="409"/>
      <c r="FV91" s="409"/>
      <c r="FW91" s="409"/>
      <c r="FX91" s="409"/>
      <c r="FY91" s="409"/>
      <c r="FZ91" s="409"/>
      <c r="GA91" s="409"/>
      <c r="GB91" s="409"/>
      <c r="GC91" s="409"/>
      <c r="GD91" s="409"/>
      <c r="GE91" s="409"/>
      <c r="GF91" s="409"/>
      <c r="GG91" s="409" t="s">
        <v>100</v>
      </c>
      <c r="GH91" s="409"/>
      <c r="GI91" s="409"/>
      <c r="GJ91" s="409"/>
      <c r="GK91" s="409"/>
      <c r="GL91" s="409"/>
      <c r="GM91" s="409"/>
      <c r="GN91" s="409"/>
      <c r="GO91" s="409"/>
      <c r="GP91" s="409"/>
      <c r="GQ91" s="409"/>
      <c r="GR91" s="409"/>
      <c r="GS91" s="409"/>
      <c r="GT91" s="409"/>
      <c r="GU91" s="409"/>
      <c r="GV91" s="409"/>
      <c r="GW91" s="409" t="s">
        <v>96</v>
      </c>
      <c r="GX91" s="409"/>
      <c r="GY91" s="409"/>
      <c r="GZ91" s="409"/>
      <c r="HA91" s="409"/>
      <c r="HB91" s="409"/>
      <c r="HC91" s="409"/>
      <c r="HD91" s="409"/>
      <c r="HE91" s="409"/>
      <c r="HF91" s="409"/>
      <c r="HG91" s="409"/>
      <c r="HH91" s="409"/>
      <c r="HI91" s="409"/>
      <c r="HJ91" s="409"/>
      <c r="HK91" s="409"/>
      <c r="HL91" s="409"/>
      <c r="HM91" s="409" t="s">
        <v>100</v>
      </c>
      <c r="HN91" s="409"/>
      <c r="HO91" s="409"/>
      <c r="HP91" s="409"/>
      <c r="HQ91" s="409"/>
      <c r="HR91" s="409"/>
      <c r="HS91" s="409"/>
      <c r="HT91" s="409"/>
      <c r="HU91" s="409"/>
      <c r="HV91" s="409"/>
      <c r="HW91" s="409"/>
      <c r="HX91" s="409"/>
      <c r="HY91" s="409"/>
      <c r="HZ91" s="409"/>
      <c r="IA91" s="409"/>
      <c r="IB91" s="409"/>
      <c r="IC91" s="409" t="s">
        <v>97</v>
      </c>
      <c r="ID91" s="409"/>
      <c r="IE91" s="409"/>
      <c r="IF91" s="409"/>
      <c r="IG91" s="409"/>
      <c r="IH91" s="409"/>
      <c r="II91" s="409"/>
      <c r="IJ91" s="409"/>
      <c r="IK91" s="409"/>
      <c r="IL91" s="409"/>
      <c r="IM91" s="409"/>
      <c r="IN91" s="409"/>
      <c r="IO91" s="409"/>
      <c r="IP91" s="409"/>
      <c r="IQ91" s="409"/>
      <c r="IR91" s="409"/>
      <c r="IS91" s="340"/>
    </row>
    <row r="92" spans="1:253" ht="9" customHeight="1" x14ac:dyDescent="0.4">
      <c r="A92" s="118"/>
      <c r="B92" s="118"/>
      <c r="C92" s="118"/>
      <c r="D92" s="86"/>
      <c r="E92" s="86"/>
      <c r="F92" s="123"/>
      <c r="G92" s="123"/>
      <c r="H92" s="123"/>
      <c r="I92" s="87"/>
      <c r="J92" s="86"/>
      <c r="K92" s="118"/>
      <c r="L92" s="118"/>
      <c r="M92" s="118"/>
      <c r="N92" s="118"/>
      <c r="O92" s="118"/>
      <c r="P92" s="118"/>
      <c r="Q92" s="81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62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1"/>
      <c r="DD92" s="101"/>
      <c r="DE92" s="101"/>
      <c r="DF92" s="101"/>
      <c r="DG92" s="101"/>
      <c r="DH92" s="101"/>
      <c r="DI92" s="101"/>
      <c r="DJ92" s="101"/>
      <c r="DK92" s="101"/>
      <c r="DL92" s="101"/>
      <c r="DM92" s="101"/>
      <c r="DN92" s="101"/>
      <c r="DO92" s="101"/>
      <c r="DP92" s="101"/>
      <c r="DQ92" s="101"/>
      <c r="DR92" s="101"/>
      <c r="DS92" s="101"/>
      <c r="DT92" s="101"/>
      <c r="DU92" s="101"/>
      <c r="DV92" s="101"/>
      <c r="DW92" s="101"/>
      <c r="DX92" s="101"/>
      <c r="DY92" s="101"/>
      <c r="DZ92" s="101"/>
      <c r="EA92" s="101"/>
      <c r="EB92" s="101"/>
      <c r="EC92" s="101"/>
      <c r="ED92" s="101"/>
      <c r="EE92" s="101"/>
      <c r="EF92" s="101"/>
      <c r="EG92" s="101"/>
      <c r="EH92" s="101"/>
      <c r="EI92" s="101"/>
      <c r="EJ92" s="101"/>
      <c r="EK92" s="101"/>
      <c r="EL92" s="101"/>
      <c r="EM92" s="101"/>
      <c r="EN92" s="50"/>
      <c r="EO92" s="50"/>
      <c r="EP92" s="60"/>
      <c r="EQ92" s="50"/>
      <c r="ER92" s="50"/>
      <c r="ES92" s="50"/>
      <c r="ET92" s="50"/>
      <c r="EU92" s="50"/>
      <c r="EV92" s="433"/>
      <c r="EW92" s="433"/>
      <c r="EX92" s="433"/>
      <c r="EY92" s="433"/>
      <c r="EZ92" s="433"/>
      <c r="FA92" s="409"/>
      <c r="FB92" s="409"/>
      <c r="FC92" s="409"/>
      <c r="FD92" s="409"/>
      <c r="FE92" s="409"/>
      <c r="FF92" s="409"/>
      <c r="FG92" s="409"/>
      <c r="FH92" s="409"/>
      <c r="FI92" s="409"/>
      <c r="FJ92" s="409"/>
      <c r="FK92" s="409"/>
      <c r="FL92" s="409"/>
      <c r="FM92" s="409"/>
      <c r="FN92" s="409"/>
      <c r="FO92" s="409"/>
      <c r="FP92" s="409"/>
      <c r="FQ92" s="409"/>
      <c r="FR92" s="409"/>
      <c r="FS92" s="409"/>
      <c r="FT92" s="409"/>
      <c r="FU92" s="409"/>
      <c r="FV92" s="409"/>
      <c r="FW92" s="409"/>
      <c r="FX92" s="409"/>
      <c r="FY92" s="409"/>
      <c r="FZ92" s="409"/>
      <c r="GA92" s="409"/>
      <c r="GB92" s="409"/>
      <c r="GC92" s="409"/>
      <c r="GD92" s="409"/>
      <c r="GE92" s="409"/>
      <c r="GF92" s="409"/>
      <c r="GG92" s="409"/>
      <c r="GH92" s="409"/>
      <c r="GI92" s="409"/>
      <c r="GJ92" s="409"/>
      <c r="GK92" s="409"/>
      <c r="GL92" s="409"/>
      <c r="GM92" s="409"/>
      <c r="GN92" s="409"/>
      <c r="GO92" s="409"/>
      <c r="GP92" s="409"/>
      <c r="GQ92" s="409"/>
      <c r="GR92" s="409"/>
      <c r="GS92" s="409"/>
      <c r="GT92" s="409"/>
      <c r="GU92" s="409"/>
      <c r="GV92" s="409"/>
      <c r="GW92" s="409"/>
      <c r="GX92" s="409"/>
      <c r="GY92" s="409"/>
      <c r="GZ92" s="409"/>
      <c r="HA92" s="409"/>
      <c r="HB92" s="409"/>
      <c r="HC92" s="409"/>
      <c r="HD92" s="409"/>
      <c r="HE92" s="409"/>
      <c r="HF92" s="409"/>
      <c r="HG92" s="409"/>
      <c r="HH92" s="409"/>
      <c r="HI92" s="409"/>
      <c r="HJ92" s="409"/>
      <c r="HK92" s="409"/>
      <c r="HL92" s="409"/>
      <c r="HM92" s="409"/>
      <c r="HN92" s="409"/>
      <c r="HO92" s="409"/>
      <c r="HP92" s="409"/>
      <c r="HQ92" s="409"/>
      <c r="HR92" s="409"/>
      <c r="HS92" s="409"/>
      <c r="HT92" s="409"/>
      <c r="HU92" s="409"/>
      <c r="HV92" s="409"/>
      <c r="HW92" s="409"/>
      <c r="HX92" s="409"/>
      <c r="HY92" s="409"/>
      <c r="HZ92" s="409"/>
      <c r="IA92" s="409"/>
      <c r="IB92" s="409"/>
      <c r="IC92" s="409"/>
      <c r="ID92" s="409"/>
      <c r="IE92" s="409"/>
      <c r="IF92" s="409"/>
      <c r="IG92" s="409"/>
      <c r="IH92" s="409"/>
      <c r="II92" s="409"/>
      <c r="IJ92" s="409"/>
      <c r="IK92" s="409"/>
      <c r="IL92" s="409"/>
      <c r="IM92" s="409"/>
      <c r="IN92" s="409"/>
      <c r="IO92" s="409"/>
      <c r="IP92" s="409"/>
      <c r="IQ92" s="409"/>
      <c r="IR92" s="409"/>
      <c r="IS92" s="340"/>
    </row>
    <row r="93" spans="1:253" ht="9" customHeight="1" thickBot="1" x14ac:dyDescent="0.45">
      <c r="A93" s="118"/>
      <c r="B93" s="118"/>
      <c r="C93" s="118"/>
      <c r="D93" s="86"/>
      <c r="E93" s="86"/>
      <c r="F93" s="123"/>
      <c r="G93" s="123"/>
      <c r="H93" s="123"/>
      <c r="I93" s="87"/>
      <c r="J93" s="86"/>
      <c r="K93" s="118"/>
      <c r="L93" s="118"/>
      <c r="M93" s="118"/>
      <c r="N93" s="118"/>
      <c r="O93" s="118"/>
      <c r="P93" s="118"/>
      <c r="Q93" s="81"/>
      <c r="S93" s="53"/>
      <c r="T93" s="42"/>
      <c r="U93" s="42"/>
      <c r="V93" s="42"/>
      <c r="W93" s="42"/>
      <c r="X93" s="42"/>
      <c r="Y93" s="42"/>
      <c r="Z93" s="42"/>
      <c r="AB93" s="49"/>
      <c r="AC93" s="49"/>
      <c r="AD93" s="49"/>
      <c r="AE93" s="49"/>
      <c r="AF93" s="63"/>
      <c r="AG93" s="102" t="s">
        <v>69</v>
      </c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02"/>
      <c r="BS93" s="102"/>
      <c r="BT93" s="102"/>
      <c r="BU93" s="102"/>
      <c r="BV93" s="102"/>
      <c r="BW93" s="102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2"/>
      <c r="CW93" s="102"/>
      <c r="CX93" s="102"/>
      <c r="CY93" s="102"/>
      <c r="CZ93" s="102"/>
      <c r="DA93" s="102"/>
      <c r="DB93" s="102"/>
      <c r="DC93" s="102"/>
      <c r="DD93" s="102"/>
      <c r="DE93" s="102"/>
      <c r="DF93" s="102"/>
      <c r="DG93" s="102"/>
      <c r="DH93" s="102"/>
      <c r="DI93" s="102"/>
      <c r="DJ93" s="102"/>
      <c r="DK93" s="102"/>
      <c r="DL93" s="102"/>
      <c r="DM93" s="102"/>
      <c r="DN93" s="102"/>
      <c r="DO93" s="102"/>
      <c r="DP93" s="102"/>
      <c r="DQ93" s="102"/>
      <c r="DR93" s="102"/>
      <c r="DS93" s="102"/>
      <c r="DT93" s="102"/>
      <c r="DU93" s="102"/>
      <c r="DV93" s="102"/>
      <c r="DW93" s="102"/>
      <c r="DX93" s="102"/>
      <c r="DY93" s="102"/>
      <c r="DZ93" s="102"/>
      <c r="EA93" s="102"/>
      <c r="EB93" s="102"/>
      <c r="EC93" s="102"/>
      <c r="ED93" s="102"/>
      <c r="EE93" s="102"/>
      <c r="EF93" s="102"/>
      <c r="EG93" s="102"/>
      <c r="EH93" s="102"/>
      <c r="EI93" s="102"/>
      <c r="EJ93" s="102"/>
      <c r="EK93" s="102"/>
      <c r="EL93" s="102"/>
      <c r="EM93" s="103"/>
      <c r="EN93" s="50"/>
      <c r="EO93" s="50"/>
      <c r="EP93" s="60"/>
      <c r="EQ93" s="50"/>
      <c r="ER93" s="50"/>
      <c r="ES93" s="50"/>
      <c r="ET93" s="50"/>
      <c r="EU93" s="50"/>
      <c r="EV93" s="433"/>
      <c r="EW93" s="433"/>
      <c r="EX93" s="433"/>
      <c r="EY93" s="433"/>
      <c r="EZ93" s="433"/>
      <c r="FA93" s="432"/>
      <c r="FB93" s="432"/>
      <c r="FC93" s="432"/>
      <c r="FD93" s="432"/>
      <c r="FE93" s="432"/>
      <c r="FF93" s="432"/>
      <c r="FG93" s="432"/>
      <c r="FH93" s="432"/>
      <c r="FI93" s="432"/>
      <c r="FJ93" s="432"/>
      <c r="FK93" s="432"/>
      <c r="FL93" s="432"/>
      <c r="FM93" s="432"/>
      <c r="FN93" s="432"/>
      <c r="FO93" s="432"/>
      <c r="FP93" s="432"/>
      <c r="FQ93" s="432"/>
      <c r="FR93" s="432"/>
      <c r="FS93" s="432"/>
      <c r="FT93" s="432"/>
      <c r="FU93" s="432"/>
      <c r="FV93" s="432"/>
      <c r="FW93" s="432"/>
      <c r="FX93" s="432"/>
      <c r="FY93" s="432"/>
      <c r="FZ93" s="432"/>
      <c r="GA93" s="432"/>
      <c r="GB93" s="432"/>
      <c r="GC93" s="432"/>
      <c r="GD93" s="432"/>
      <c r="GE93" s="432"/>
      <c r="GF93" s="432"/>
      <c r="GG93" s="432"/>
      <c r="GH93" s="432"/>
      <c r="GI93" s="432"/>
      <c r="GJ93" s="432"/>
      <c r="GK93" s="432"/>
      <c r="GL93" s="432"/>
      <c r="GM93" s="432"/>
      <c r="GN93" s="432"/>
      <c r="GO93" s="432"/>
      <c r="GP93" s="432"/>
      <c r="GQ93" s="432"/>
      <c r="GR93" s="432"/>
      <c r="GS93" s="432"/>
      <c r="GT93" s="432"/>
      <c r="GU93" s="432"/>
      <c r="GV93" s="432"/>
      <c r="GW93" s="432"/>
      <c r="GX93" s="432"/>
      <c r="GY93" s="432"/>
      <c r="GZ93" s="432"/>
      <c r="HA93" s="432"/>
      <c r="HB93" s="432"/>
      <c r="HC93" s="432"/>
      <c r="HD93" s="432"/>
      <c r="HE93" s="432"/>
      <c r="HF93" s="432"/>
      <c r="HG93" s="432"/>
      <c r="HH93" s="432"/>
      <c r="HI93" s="432"/>
      <c r="HJ93" s="432"/>
      <c r="HK93" s="432"/>
      <c r="HL93" s="432"/>
      <c r="HM93" s="432"/>
      <c r="HN93" s="432"/>
      <c r="HO93" s="432"/>
      <c r="HP93" s="432"/>
      <c r="HQ93" s="432"/>
      <c r="HR93" s="432"/>
      <c r="HS93" s="432"/>
      <c r="HT93" s="432"/>
      <c r="HU93" s="432"/>
      <c r="HV93" s="432"/>
      <c r="HW93" s="432"/>
      <c r="HX93" s="432"/>
      <c r="HY93" s="432"/>
      <c r="HZ93" s="432"/>
      <c r="IA93" s="432"/>
      <c r="IB93" s="432"/>
      <c r="IC93" s="432"/>
      <c r="ID93" s="432"/>
      <c r="IE93" s="432"/>
      <c r="IF93" s="432"/>
      <c r="IG93" s="432"/>
      <c r="IH93" s="432"/>
      <c r="II93" s="432"/>
      <c r="IJ93" s="432"/>
      <c r="IK93" s="432"/>
      <c r="IL93" s="432"/>
      <c r="IM93" s="432"/>
      <c r="IN93" s="432"/>
      <c r="IO93" s="432"/>
      <c r="IP93" s="432"/>
      <c r="IQ93" s="432"/>
      <c r="IR93" s="432"/>
      <c r="IS93" s="340"/>
    </row>
    <row r="94" spans="1:253" ht="9" customHeight="1" x14ac:dyDescent="0.4">
      <c r="A94" s="118"/>
      <c r="B94" s="118"/>
      <c r="C94" s="118"/>
      <c r="D94" s="86"/>
      <c r="E94" s="86"/>
      <c r="F94" s="123"/>
      <c r="G94" s="123"/>
      <c r="H94" s="123"/>
      <c r="I94" s="87"/>
      <c r="J94" s="86"/>
      <c r="K94" s="118"/>
      <c r="L94" s="118"/>
      <c r="M94" s="118"/>
      <c r="N94" s="118"/>
      <c r="O94" s="118"/>
      <c r="P94" s="118"/>
      <c r="Q94" s="81"/>
      <c r="S94" s="55" t="s">
        <v>67</v>
      </c>
      <c r="T94" s="42"/>
      <c r="U94" s="54"/>
      <c r="V94" s="410"/>
      <c r="W94" s="411"/>
      <c r="X94" s="411"/>
      <c r="Y94" s="411"/>
      <c r="Z94" s="412"/>
      <c r="AA94" s="419" t="s">
        <v>39</v>
      </c>
      <c r="AB94" s="173"/>
      <c r="AC94" s="173"/>
      <c r="AD94" s="173"/>
      <c r="AE94" s="173"/>
      <c r="AF94" s="173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02"/>
      <c r="CZ94" s="102"/>
      <c r="DA94" s="102"/>
      <c r="DB94" s="102"/>
      <c r="DC94" s="102"/>
      <c r="DD94" s="102"/>
      <c r="DE94" s="102"/>
      <c r="DF94" s="102"/>
      <c r="DG94" s="102"/>
      <c r="DH94" s="102"/>
      <c r="DI94" s="102"/>
      <c r="DJ94" s="102"/>
      <c r="DK94" s="102"/>
      <c r="DL94" s="102"/>
      <c r="DM94" s="102"/>
      <c r="DN94" s="102"/>
      <c r="DO94" s="102"/>
      <c r="DP94" s="102"/>
      <c r="DQ94" s="102"/>
      <c r="DR94" s="102"/>
      <c r="DS94" s="102"/>
      <c r="DT94" s="102"/>
      <c r="DU94" s="102"/>
      <c r="DV94" s="102"/>
      <c r="DW94" s="102"/>
      <c r="DX94" s="102"/>
      <c r="DY94" s="102"/>
      <c r="DZ94" s="102"/>
      <c r="EA94" s="102"/>
      <c r="EB94" s="102"/>
      <c r="EC94" s="102"/>
      <c r="ED94" s="102"/>
      <c r="EE94" s="102"/>
      <c r="EF94" s="102"/>
      <c r="EG94" s="102"/>
      <c r="EH94" s="102"/>
      <c r="EI94" s="102"/>
      <c r="EJ94" s="102"/>
      <c r="EK94" s="102"/>
      <c r="EL94" s="102"/>
      <c r="EM94" s="103"/>
      <c r="EN94" s="50"/>
      <c r="EO94" s="50"/>
      <c r="EP94" s="60"/>
      <c r="EQ94" s="50"/>
      <c r="ER94" s="50"/>
      <c r="ES94" s="50"/>
      <c r="ET94" s="50"/>
      <c r="EU94" s="50"/>
      <c r="EV94" s="433"/>
      <c r="EW94" s="433"/>
      <c r="EX94" s="433"/>
      <c r="EY94" s="433"/>
      <c r="EZ94" s="433"/>
      <c r="FA94" s="432"/>
      <c r="FB94" s="432"/>
      <c r="FC94" s="432"/>
      <c r="FD94" s="432"/>
      <c r="FE94" s="432"/>
      <c r="FF94" s="432"/>
      <c r="FG94" s="432"/>
      <c r="FH94" s="432"/>
      <c r="FI94" s="432"/>
      <c r="FJ94" s="432"/>
      <c r="FK94" s="432"/>
      <c r="FL94" s="432"/>
      <c r="FM94" s="432"/>
      <c r="FN94" s="432"/>
      <c r="FO94" s="432"/>
      <c r="FP94" s="432"/>
      <c r="FQ94" s="432"/>
      <c r="FR94" s="432"/>
      <c r="FS94" s="432"/>
      <c r="FT94" s="432"/>
      <c r="FU94" s="432"/>
      <c r="FV94" s="432"/>
      <c r="FW94" s="432"/>
      <c r="FX94" s="432"/>
      <c r="FY94" s="432"/>
      <c r="FZ94" s="432"/>
      <c r="GA94" s="432"/>
      <c r="GB94" s="432"/>
      <c r="GC94" s="432"/>
      <c r="GD94" s="432"/>
      <c r="GE94" s="432"/>
      <c r="GF94" s="432"/>
      <c r="GG94" s="432"/>
      <c r="GH94" s="432"/>
      <c r="GI94" s="432"/>
      <c r="GJ94" s="432"/>
      <c r="GK94" s="432"/>
      <c r="GL94" s="432"/>
      <c r="GM94" s="432"/>
      <c r="GN94" s="432"/>
      <c r="GO94" s="432"/>
      <c r="GP94" s="432"/>
      <c r="GQ94" s="432"/>
      <c r="GR94" s="432"/>
      <c r="GS94" s="432"/>
      <c r="GT94" s="432"/>
      <c r="GU94" s="432"/>
      <c r="GV94" s="432"/>
      <c r="GW94" s="432"/>
      <c r="GX94" s="432"/>
      <c r="GY94" s="432"/>
      <c r="GZ94" s="432"/>
      <c r="HA94" s="432"/>
      <c r="HB94" s="432"/>
      <c r="HC94" s="432"/>
      <c r="HD94" s="432"/>
      <c r="HE94" s="432"/>
      <c r="HF94" s="432"/>
      <c r="HG94" s="432"/>
      <c r="HH94" s="432"/>
      <c r="HI94" s="432"/>
      <c r="HJ94" s="432"/>
      <c r="HK94" s="432"/>
      <c r="HL94" s="432"/>
      <c r="HM94" s="432"/>
      <c r="HN94" s="432"/>
      <c r="HO94" s="432"/>
      <c r="HP94" s="432"/>
      <c r="HQ94" s="432"/>
      <c r="HR94" s="432"/>
      <c r="HS94" s="432"/>
      <c r="HT94" s="432"/>
      <c r="HU94" s="432"/>
      <c r="HV94" s="432"/>
      <c r="HW94" s="432"/>
      <c r="HX94" s="432"/>
      <c r="HY94" s="432"/>
      <c r="HZ94" s="432"/>
      <c r="IA94" s="432"/>
      <c r="IB94" s="432"/>
      <c r="IC94" s="432"/>
      <c r="ID94" s="432"/>
      <c r="IE94" s="432"/>
      <c r="IF94" s="432"/>
      <c r="IG94" s="432"/>
      <c r="IH94" s="432"/>
      <c r="II94" s="432"/>
      <c r="IJ94" s="432"/>
      <c r="IK94" s="432"/>
      <c r="IL94" s="432"/>
      <c r="IM94" s="432"/>
      <c r="IN94" s="432"/>
      <c r="IO94" s="432"/>
      <c r="IP94" s="432"/>
      <c r="IQ94" s="432"/>
      <c r="IR94" s="432"/>
      <c r="IS94" s="340"/>
    </row>
    <row r="95" spans="1:253" ht="9" customHeight="1" x14ac:dyDescent="0.4">
      <c r="A95" s="118"/>
      <c r="B95" s="118"/>
      <c r="C95" s="118"/>
      <c r="D95" s="86"/>
      <c r="E95" s="86"/>
      <c r="F95" s="123"/>
      <c r="G95" s="123"/>
      <c r="H95" s="123"/>
      <c r="I95" s="87"/>
      <c r="J95" s="86"/>
      <c r="K95" s="118"/>
      <c r="L95" s="118"/>
      <c r="M95" s="118"/>
      <c r="N95" s="118"/>
      <c r="O95" s="118"/>
      <c r="P95" s="118"/>
      <c r="Q95" s="81"/>
      <c r="R95" s="2"/>
      <c r="S95" s="55"/>
      <c r="T95" s="42"/>
      <c r="U95" s="54"/>
      <c r="V95" s="413"/>
      <c r="W95" s="414"/>
      <c r="X95" s="414"/>
      <c r="Y95" s="414"/>
      <c r="Z95" s="415"/>
      <c r="AA95" s="419"/>
      <c r="AB95" s="173"/>
      <c r="AC95" s="173"/>
      <c r="AD95" s="173"/>
      <c r="AE95" s="173"/>
      <c r="AF95" s="173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S95" s="102"/>
      <c r="BT95" s="102"/>
      <c r="BU95" s="102"/>
      <c r="BV95" s="102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102"/>
      <c r="CZ95" s="102"/>
      <c r="DA95" s="102"/>
      <c r="DB95" s="102"/>
      <c r="DC95" s="102"/>
      <c r="DD95" s="102"/>
      <c r="DE95" s="102"/>
      <c r="DF95" s="102"/>
      <c r="DG95" s="102"/>
      <c r="DH95" s="102"/>
      <c r="DI95" s="102"/>
      <c r="DJ95" s="102"/>
      <c r="DK95" s="102"/>
      <c r="DL95" s="102"/>
      <c r="DM95" s="102"/>
      <c r="DN95" s="102"/>
      <c r="DO95" s="102"/>
      <c r="DP95" s="102"/>
      <c r="DQ95" s="102"/>
      <c r="DR95" s="102"/>
      <c r="DS95" s="102"/>
      <c r="DT95" s="102"/>
      <c r="DU95" s="102"/>
      <c r="DV95" s="102"/>
      <c r="DW95" s="102"/>
      <c r="DX95" s="102"/>
      <c r="DY95" s="102"/>
      <c r="DZ95" s="102"/>
      <c r="EA95" s="102"/>
      <c r="EB95" s="102"/>
      <c r="EC95" s="102"/>
      <c r="ED95" s="102"/>
      <c r="EE95" s="102"/>
      <c r="EF95" s="102"/>
      <c r="EG95" s="102"/>
      <c r="EH95" s="102"/>
      <c r="EI95" s="102"/>
      <c r="EJ95" s="102"/>
      <c r="EK95" s="102"/>
      <c r="EL95" s="102"/>
      <c r="EM95" s="103"/>
      <c r="EN95" s="50"/>
      <c r="EO95" s="50"/>
      <c r="EP95" s="60"/>
      <c r="EQ95" s="50"/>
      <c r="ER95" s="50"/>
      <c r="ES95" s="50"/>
      <c r="ET95" s="50"/>
      <c r="EU95" s="50"/>
      <c r="EV95" s="433"/>
      <c r="EW95" s="433"/>
      <c r="EX95" s="433"/>
      <c r="EY95" s="433"/>
      <c r="EZ95" s="433"/>
      <c r="FA95" s="432"/>
      <c r="FB95" s="432"/>
      <c r="FC95" s="432"/>
      <c r="FD95" s="432"/>
      <c r="FE95" s="432"/>
      <c r="FF95" s="432"/>
      <c r="FG95" s="432"/>
      <c r="FH95" s="432"/>
      <c r="FI95" s="432"/>
      <c r="FJ95" s="432"/>
      <c r="FK95" s="432"/>
      <c r="FL95" s="432"/>
      <c r="FM95" s="432"/>
      <c r="FN95" s="432"/>
      <c r="FO95" s="432"/>
      <c r="FP95" s="432"/>
      <c r="FQ95" s="432"/>
      <c r="FR95" s="432"/>
      <c r="FS95" s="432"/>
      <c r="FT95" s="432"/>
      <c r="FU95" s="432"/>
      <c r="FV95" s="432"/>
      <c r="FW95" s="432"/>
      <c r="FX95" s="432"/>
      <c r="FY95" s="432"/>
      <c r="FZ95" s="432"/>
      <c r="GA95" s="432"/>
      <c r="GB95" s="432"/>
      <c r="GC95" s="432"/>
      <c r="GD95" s="432"/>
      <c r="GE95" s="432"/>
      <c r="GF95" s="432"/>
      <c r="GG95" s="432"/>
      <c r="GH95" s="432"/>
      <c r="GI95" s="432"/>
      <c r="GJ95" s="432"/>
      <c r="GK95" s="432"/>
      <c r="GL95" s="432"/>
      <c r="GM95" s="432"/>
      <c r="GN95" s="432"/>
      <c r="GO95" s="432"/>
      <c r="GP95" s="432"/>
      <c r="GQ95" s="432"/>
      <c r="GR95" s="432"/>
      <c r="GS95" s="432"/>
      <c r="GT95" s="432"/>
      <c r="GU95" s="432"/>
      <c r="GV95" s="432"/>
      <c r="GW95" s="432"/>
      <c r="GX95" s="432"/>
      <c r="GY95" s="432"/>
      <c r="GZ95" s="432"/>
      <c r="HA95" s="432"/>
      <c r="HB95" s="432"/>
      <c r="HC95" s="432"/>
      <c r="HD95" s="432"/>
      <c r="HE95" s="432"/>
      <c r="HF95" s="432"/>
      <c r="HG95" s="432"/>
      <c r="HH95" s="432"/>
      <c r="HI95" s="432"/>
      <c r="HJ95" s="432"/>
      <c r="HK95" s="432"/>
      <c r="HL95" s="432"/>
      <c r="HM95" s="432"/>
      <c r="HN95" s="432"/>
      <c r="HO95" s="432"/>
      <c r="HP95" s="432"/>
      <c r="HQ95" s="432"/>
      <c r="HR95" s="432"/>
      <c r="HS95" s="432"/>
      <c r="HT95" s="432"/>
      <c r="HU95" s="432"/>
      <c r="HV95" s="432"/>
      <c r="HW95" s="432"/>
      <c r="HX95" s="432"/>
      <c r="HY95" s="432"/>
      <c r="HZ95" s="432"/>
      <c r="IA95" s="432"/>
      <c r="IB95" s="432"/>
      <c r="IC95" s="432"/>
      <c r="ID95" s="432"/>
      <c r="IE95" s="432"/>
      <c r="IF95" s="432"/>
      <c r="IG95" s="432"/>
      <c r="IH95" s="432"/>
      <c r="II95" s="432"/>
      <c r="IJ95" s="432"/>
      <c r="IK95" s="432"/>
      <c r="IL95" s="432"/>
      <c r="IM95" s="432"/>
      <c r="IN95" s="432"/>
      <c r="IO95" s="432"/>
      <c r="IP95" s="432"/>
      <c r="IQ95" s="432"/>
      <c r="IR95" s="432"/>
      <c r="IS95" s="340"/>
    </row>
    <row r="96" spans="1:253" ht="9" customHeight="1" thickBot="1" x14ac:dyDescent="0.45">
      <c r="A96" s="118"/>
      <c r="B96" s="118"/>
      <c r="C96" s="118"/>
      <c r="D96" s="86"/>
      <c r="E96" s="86"/>
      <c r="F96" s="123"/>
      <c r="G96" s="123"/>
      <c r="H96" s="123"/>
      <c r="I96" s="87"/>
      <c r="J96" s="86"/>
      <c r="K96" s="118"/>
      <c r="L96" s="118"/>
      <c r="M96" s="118"/>
      <c r="N96" s="118"/>
      <c r="O96" s="118"/>
      <c r="P96" s="118"/>
      <c r="Q96" s="81"/>
      <c r="R96" s="2"/>
      <c r="S96" s="55"/>
      <c r="T96" s="42"/>
      <c r="U96" s="54"/>
      <c r="V96" s="416"/>
      <c r="W96" s="417"/>
      <c r="X96" s="417"/>
      <c r="Y96" s="417"/>
      <c r="Z96" s="418"/>
      <c r="AA96" s="419"/>
      <c r="AB96" s="173"/>
      <c r="AC96" s="173"/>
      <c r="AD96" s="173"/>
      <c r="AE96" s="173"/>
      <c r="AF96" s="173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102"/>
      <c r="CZ96" s="102"/>
      <c r="DA96" s="102"/>
      <c r="DB96" s="102"/>
      <c r="DC96" s="102"/>
      <c r="DD96" s="102"/>
      <c r="DE96" s="102"/>
      <c r="DF96" s="102"/>
      <c r="DG96" s="102"/>
      <c r="DH96" s="102"/>
      <c r="DI96" s="102"/>
      <c r="DJ96" s="102"/>
      <c r="DK96" s="102"/>
      <c r="DL96" s="102"/>
      <c r="DM96" s="102"/>
      <c r="DN96" s="102"/>
      <c r="DO96" s="102"/>
      <c r="DP96" s="102"/>
      <c r="DQ96" s="102"/>
      <c r="DR96" s="102"/>
      <c r="DS96" s="102"/>
      <c r="DT96" s="102"/>
      <c r="DU96" s="102"/>
      <c r="DV96" s="102"/>
      <c r="DW96" s="102"/>
      <c r="DX96" s="102"/>
      <c r="DY96" s="102"/>
      <c r="DZ96" s="102"/>
      <c r="EA96" s="102"/>
      <c r="EB96" s="102"/>
      <c r="EC96" s="102"/>
      <c r="ED96" s="102"/>
      <c r="EE96" s="102"/>
      <c r="EF96" s="102"/>
      <c r="EG96" s="102"/>
      <c r="EH96" s="102"/>
      <c r="EI96" s="102"/>
      <c r="EJ96" s="102"/>
      <c r="EK96" s="102"/>
      <c r="EL96" s="102"/>
      <c r="EM96" s="103"/>
      <c r="EN96" s="50"/>
      <c r="EO96" s="50"/>
      <c r="EP96" s="60"/>
      <c r="EQ96" s="50"/>
      <c r="ER96" s="50"/>
      <c r="ES96" s="50"/>
      <c r="ET96" s="50"/>
      <c r="EU96" s="50"/>
      <c r="EV96" s="433"/>
      <c r="EW96" s="433"/>
      <c r="EX96" s="433"/>
      <c r="EY96" s="433"/>
      <c r="EZ96" s="433"/>
      <c r="FA96" s="432"/>
      <c r="FB96" s="432"/>
      <c r="FC96" s="432"/>
      <c r="FD96" s="432"/>
      <c r="FE96" s="432"/>
      <c r="FF96" s="432"/>
      <c r="FG96" s="432"/>
      <c r="FH96" s="432"/>
      <c r="FI96" s="432"/>
      <c r="FJ96" s="432"/>
      <c r="FK96" s="432"/>
      <c r="FL96" s="432"/>
      <c r="FM96" s="432"/>
      <c r="FN96" s="432"/>
      <c r="FO96" s="432"/>
      <c r="FP96" s="432"/>
      <c r="FQ96" s="432"/>
      <c r="FR96" s="432"/>
      <c r="FS96" s="432"/>
      <c r="FT96" s="432"/>
      <c r="FU96" s="432"/>
      <c r="FV96" s="432"/>
      <c r="FW96" s="432"/>
      <c r="FX96" s="432"/>
      <c r="FY96" s="432"/>
      <c r="FZ96" s="432"/>
      <c r="GA96" s="432"/>
      <c r="GB96" s="432"/>
      <c r="GC96" s="432"/>
      <c r="GD96" s="432"/>
      <c r="GE96" s="432"/>
      <c r="GF96" s="432"/>
      <c r="GG96" s="432"/>
      <c r="GH96" s="432"/>
      <c r="GI96" s="432"/>
      <c r="GJ96" s="432"/>
      <c r="GK96" s="432"/>
      <c r="GL96" s="432"/>
      <c r="GM96" s="432"/>
      <c r="GN96" s="432"/>
      <c r="GO96" s="432"/>
      <c r="GP96" s="432"/>
      <c r="GQ96" s="432"/>
      <c r="GR96" s="432"/>
      <c r="GS96" s="432"/>
      <c r="GT96" s="432"/>
      <c r="GU96" s="432"/>
      <c r="GV96" s="432"/>
      <c r="GW96" s="432"/>
      <c r="GX96" s="432"/>
      <c r="GY96" s="432"/>
      <c r="GZ96" s="432"/>
      <c r="HA96" s="432"/>
      <c r="HB96" s="432"/>
      <c r="HC96" s="432"/>
      <c r="HD96" s="432"/>
      <c r="HE96" s="432"/>
      <c r="HF96" s="432"/>
      <c r="HG96" s="432"/>
      <c r="HH96" s="432"/>
      <c r="HI96" s="432"/>
      <c r="HJ96" s="432"/>
      <c r="HK96" s="432"/>
      <c r="HL96" s="432"/>
      <c r="HM96" s="432"/>
      <c r="HN96" s="432"/>
      <c r="HO96" s="432"/>
      <c r="HP96" s="432"/>
      <c r="HQ96" s="432"/>
      <c r="HR96" s="432"/>
      <c r="HS96" s="432"/>
      <c r="HT96" s="432"/>
      <c r="HU96" s="432"/>
      <c r="HV96" s="432"/>
      <c r="HW96" s="432"/>
      <c r="HX96" s="432"/>
      <c r="HY96" s="432"/>
      <c r="HZ96" s="432"/>
      <c r="IA96" s="432"/>
      <c r="IB96" s="432"/>
      <c r="IC96" s="432"/>
      <c r="ID96" s="432"/>
      <c r="IE96" s="432"/>
      <c r="IF96" s="432"/>
      <c r="IG96" s="432"/>
      <c r="IH96" s="432"/>
      <c r="II96" s="432"/>
      <c r="IJ96" s="432"/>
      <c r="IK96" s="432"/>
      <c r="IL96" s="432"/>
      <c r="IM96" s="432"/>
      <c r="IN96" s="432"/>
      <c r="IO96" s="432"/>
      <c r="IP96" s="432"/>
      <c r="IQ96" s="432"/>
      <c r="IR96" s="432"/>
      <c r="IS96" s="340"/>
    </row>
    <row r="97" spans="1:1021" ht="9" customHeight="1" x14ac:dyDescent="0.4">
      <c r="A97" s="118"/>
      <c r="B97" s="118"/>
      <c r="C97" s="118"/>
      <c r="D97" s="86"/>
      <c r="E97" s="86"/>
      <c r="F97" s="123"/>
      <c r="G97" s="123"/>
      <c r="H97" s="123"/>
      <c r="I97" s="87"/>
      <c r="J97" s="86"/>
      <c r="K97" s="118"/>
      <c r="L97" s="118"/>
      <c r="M97" s="118"/>
      <c r="N97" s="118"/>
      <c r="O97" s="118"/>
      <c r="P97" s="118"/>
      <c r="Q97" s="81"/>
      <c r="R97" s="2"/>
      <c r="S97" s="56"/>
      <c r="T97" s="57"/>
      <c r="U97" s="57"/>
      <c r="V97" s="64"/>
      <c r="W97" s="64"/>
      <c r="X97" s="64"/>
      <c r="Y97" s="58"/>
      <c r="Z97" s="58"/>
      <c r="AA97" s="58"/>
      <c r="AB97" s="58"/>
      <c r="AC97" s="58"/>
      <c r="AD97" s="65"/>
      <c r="AE97" s="65"/>
      <c r="AF97" s="65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104"/>
      <c r="CP97" s="104"/>
      <c r="CQ97" s="104"/>
      <c r="CR97" s="104"/>
      <c r="CS97" s="104"/>
      <c r="CT97" s="104"/>
      <c r="CU97" s="104"/>
      <c r="CV97" s="104"/>
      <c r="CW97" s="104"/>
      <c r="CX97" s="104"/>
      <c r="CY97" s="104"/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104"/>
      <c r="DO97" s="104"/>
      <c r="DP97" s="104"/>
      <c r="DQ97" s="104"/>
      <c r="DR97" s="104"/>
      <c r="DS97" s="104"/>
      <c r="DT97" s="104"/>
      <c r="DU97" s="104"/>
      <c r="DV97" s="104"/>
      <c r="DW97" s="104"/>
      <c r="DX97" s="104"/>
      <c r="DY97" s="104"/>
      <c r="DZ97" s="104"/>
      <c r="EA97" s="104"/>
      <c r="EB97" s="104"/>
      <c r="EC97" s="104"/>
      <c r="ED97" s="104"/>
      <c r="EE97" s="104"/>
      <c r="EF97" s="104"/>
      <c r="EG97" s="104"/>
      <c r="EH97" s="104"/>
      <c r="EI97" s="104"/>
      <c r="EJ97" s="104"/>
      <c r="EK97" s="104"/>
      <c r="EL97" s="104"/>
      <c r="EM97" s="105"/>
      <c r="EN97" s="50"/>
      <c r="EO97" s="50"/>
      <c r="EP97" s="60"/>
      <c r="EQ97" s="50"/>
      <c r="ER97" s="50"/>
      <c r="ES97" s="50"/>
      <c r="ET97" s="50"/>
      <c r="EU97" s="50"/>
      <c r="EV97" s="433"/>
      <c r="EW97" s="433"/>
      <c r="EX97" s="433"/>
      <c r="EY97" s="433"/>
      <c r="EZ97" s="433"/>
      <c r="FA97" s="432"/>
      <c r="FB97" s="432"/>
      <c r="FC97" s="432"/>
      <c r="FD97" s="432"/>
      <c r="FE97" s="432"/>
      <c r="FF97" s="432"/>
      <c r="FG97" s="432"/>
      <c r="FH97" s="432"/>
      <c r="FI97" s="432"/>
      <c r="FJ97" s="432"/>
      <c r="FK97" s="432"/>
      <c r="FL97" s="432"/>
      <c r="FM97" s="432"/>
      <c r="FN97" s="432"/>
      <c r="FO97" s="432"/>
      <c r="FP97" s="432"/>
      <c r="FQ97" s="432"/>
      <c r="FR97" s="432"/>
      <c r="FS97" s="432"/>
      <c r="FT97" s="432"/>
      <c r="FU97" s="432"/>
      <c r="FV97" s="432"/>
      <c r="FW97" s="432"/>
      <c r="FX97" s="432"/>
      <c r="FY97" s="432"/>
      <c r="FZ97" s="432"/>
      <c r="GA97" s="432"/>
      <c r="GB97" s="432"/>
      <c r="GC97" s="432"/>
      <c r="GD97" s="432"/>
      <c r="GE97" s="432"/>
      <c r="GF97" s="432"/>
      <c r="GG97" s="432"/>
      <c r="GH97" s="432"/>
      <c r="GI97" s="432"/>
      <c r="GJ97" s="432"/>
      <c r="GK97" s="432"/>
      <c r="GL97" s="432"/>
      <c r="GM97" s="432"/>
      <c r="GN97" s="432"/>
      <c r="GO97" s="432"/>
      <c r="GP97" s="432"/>
      <c r="GQ97" s="432"/>
      <c r="GR97" s="432"/>
      <c r="GS97" s="432"/>
      <c r="GT97" s="432"/>
      <c r="GU97" s="432"/>
      <c r="GV97" s="432"/>
      <c r="GW97" s="432"/>
      <c r="GX97" s="432"/>
      <c r="GY97" s="432"/>
      <c r="GZ97" s="432"/>
      <c r="HA97" s="432"/>
      <c r="HB97" s="432"/>
      <c r="HC97" s="432"/>
      <c r="HD97" s="432"/>
      <c r="HE97" s="432"/>
      <c r="HF97" s="432"/>
      <c r="HG97" s="432"/>
      <c r="HH97" s="432"/>
      <c r="HI97" s="432"/>
      <c r="HJ97" s="432"/>
      <c r="HK97" s="432"/>
      <c r="HL97" s="432"/>
      <c r="HM97" s="432"/>
      <c r="HN97" s="432"/>
      <c r="HO97" s="432"/>
      <c r="HP97" s="432"/>
      <c r="HQ97" s="432"/>
      <c r="HR97" s="432"/>
      <c r="HS97" s="432"/>
      <c r="HT97" s="432"/>
      <c r="HU97" s="432"/>
      <c r="HV97" s="432"/>
      <c r="HW97" s="432"/>
      <c r="HX97" s="432"/>
      <c r="HY97" s="432"/>
      <c r="HZ97" s="432"/>
      <c r="IA97" s="432"/>
      <c r="IB97" s="432"/>
      <c r="IC97" s="432"/>
      <c r="ID97" s="432"/>
      <c r="IE97" s="432"/>
      <c r="IF97" s="432"/>
      <c r="IG97" s="432"/>
      <c r="IH97" s="432"/>
      <c r="II97" s="432"/>
      <c r="IJ97" s="432"/>
      <c r="IK97" s="432"/>
      <c r="IL97" s="432"/>
      <c r="IM97" s="432"/>
      <c r="IN97" s="432"/>
      <c r="IO97" s="432"/>
      <c r="IP97" s="432"/>
      <c r="IQ97" s="432"/>
      <c r="IR97" s="432"/>
      <c r="IS97" s="340"/>
    </row>
    <row r="98" spans="1:1021" ht="9" customHeight="1" thickBot="1" x14ac:dyDescent="0.45">
      <c r="A98" s="118"/>
      <c r="B98" s="118"/>
      <c r="C98" s="118"/>
      <c r="D98" s="86"/>
      <c r="E98" s="86"/>
      <c r="F98" s="123"/>
      <c r="G98" s="123"/>
      <c r="H98" s="123"/>
      <c r="I98" s="87"/>
      <c r="J98" s="86"/>
      <c r="K98" s="118"/>
      <c r="L98" s="118"/>
      <c r="M98" s="118"/>
      <c r="N98" s="118"/>
      <c r="O98" s="118"/>
      <c r="P98" s="118"/>
      <c r="Q98" s="81"/>
      <c r="EK98" s="66"/>
      <c r="EL98" s="66"/>
      <c r="EM98" s="66"/>
      <c r="EN98" s="66"/>
      <c r="EO98" s="66"/>
      <c r="EP98" s="60"/>
      <c r="EQ98" s="50"/>
      <c r="ER98" s="50"/>
      <c r="ES98" s="50"/>
      <c r="ET98" s="50"/>
      <c r="EU98" s="50"/>
      <c r="EV98" s="433"/>
      <c r="EW98" s="433"/>
      <c r="EX98" s="433"/>
      <c r="EY98" s="433"/>
      <c r="EZ98" s="433"/>
      <c r="FA98" s="432"/>
      <c r="FB98" s="432"/>
      <c r="FC98" s="432"/>
      <c r="FD98" s="432"/>
      <c r="FE98" s="432"/>
      <c r="FF98" s="432"/>
      <c r="FG98" s="432"/>
      <c r="FH98" s="432"/>
      <c r="FI98" s="432"/>
      <c r="FJ98" s="432"/>
      <c r="FK98" s="432"/>
      <c r="FL98" s="432"/>
      <c r="FM98" s="432"/>
      <c r="FN98" s="432"/>
      <c r="FO98" s="432"/>
      <c r="FP98" s="432"/>
      <c r="FQ98" s="432"/>
      <c r="FR98" s="432"/>
      <c r="FS98" s="432"/>
      <c r="FT98" s="432"/>
      <c r="FU98" s="432"/>
      <c r="FV98" s="432"/>
      <c r="FW98" s="432"/>
      <c r="FX98" s="432"/>
      <c r="FY98" s="432"/>
      <c r="FZ98" s="432"/>
      <c r="GA98" s="432"/>
      <c r="GB98" s="432"/>
      <c r="GC98" s="432"/>
      <c r="GD98" s="432"/>
      <c r="GE98" s="432"/>
      <c r="GF98" s="432"/>
      <c r="GG98" s="432"/>
      <c r="GH98" s="432"/>
      <c r="GI98" s="432"/>
      <c r="GJ98" s="432"/>
      <c r="GK98" s="432"/>
      <c r="GL98" s="432"/>
      <c r="GM98" s="432"/>
      <c r="GN98" s="432"/>
      <c r="GO98" s="432"/>
      <c r="GP98" s="432"/>
      <c r="GQ98" s="432"/>
      <c r="GR98" s="432"/>
      <c r="GS98" s="432"/>
      <c r="GT98" s="432"/>
      <c r="GU98" s="432"/>
      <c r="GV98" s="432"/>
      <c r="GW98" s="432"/>
      <c r="GX98" s="432"/>
      <c r="GY98" s="432"/>
      <c r="GZ98" s="432"/>
      <c r="HA98" s="432"/>
      <c r="HB98" s="432"/>
      <c r="HC98" s="432"/>
      <c r="HD98" s="432"/>
      <c r="HE98" s="432"/>
      <c r="HF98" s="432"/>
      <c r="HG98" s="432"/>
      <c r="HH98" s="432"/>
      <c r="HI98" s="432"/>
      <c r="HJ98" s="432"/>
      <c r="HK98" s="432"/>
      <c r="HL98" s="432"/>
      <c r="HM98" s="432"/>
      <c r="HN98" s="432"/>
      <c r="HO98" s="432"/>
      <c r="HP98" s="432"/>
      <c r="HQ98" s="432"/>
      <c r="HR98" s="432"/>
      <c r="HS98" s="432"/>
      <c r="HT98" s="432"/>
      <c r="HU98" s="432"/>
      <c r="HV98" s="432"/>
      <c r="HW98" s="432"/>
      <c r="HX98" s="432"/>
      <c r="HY98" s="432"/>
      <c r="HZ98" s="432"/>
      <c r="IA98" s="432"/>
      <c r="IB98" s="432"/>
      <c r="IC98" s="432"/>
      <c r="ID98" s="432"/>
      <c r="IE98" s="432"/>
      <c r="IF98" s="432"/>
      <c r="IG98" s="432"/>
      <c r="IH98" s="432"/>
      <c r="II98" s="432"/>
      <c r="IJ98" s="432"/>
      <c r="IK98" s="432"/>
      <c r="IL98" s="432"/>
      <c r="IM98" s="432"/>
      <c r="IN98" s="432"/>
      <c r="IO98" s="432"/>
      <c r="IP98" s="432"/>
      <c r="IQ98" s="432"/>
      <c r="IR98" s="432"/>
      <c r="IS98" s="340"/>
    </row>
    <row r="99" spans="1:1021" ht="9" customHeight="1" thickTop="1" x14ac:dyDescent="0.4">
      <c r="A99" s="118"/>
      <c r="B99" s="118"/>
      <c r="C99" s="118"/>
      <c r="D99" s="86"/>
      <c r="E99" s="86"/>
      <c r="F99" s="123"/>
      <c r="G99" s="123"/>
      <c r="H99" s="123"/>
      <c r="I99" s="87"/>
      <c r="J99" s="86"/>
      <c r="K99" s="118"/>
      <c r="L99" s="118"/>
      <c r="M99" s="118"/>
      <c r="N99" s="118"/>
      <c r="O99" s="118"/>
      <c r="P99" s="118"/>
      <c r="Q99" s="81"/>
      <c r="R99" s="50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50"/>
      <c r="EL99" s="50"/>
      <c r="EM99" s="50"/>
      <c r="EN99" s="50"/>
      <c r="EO99" s="50"/>
      <c r="EP99" s="61"/>
      <c r="EQ99" s="50"/>
      <c r="ER99" s="50"/>
      <c r="ES99" s="50"/>
      <c r="ET99" s="50"/>
      <c r="EU99" s="50"/>
      <c r="EV99" s="433"/>
      <c r="EW99" s="433"/>
      <c r="EX99" s="433"/>
      <c r="EY99" s="433"/>
      <c r="EZ99" s="433"/>
      <c r="FA99" s="432"/>
      <c r="FB99" s="432"/>
      <c r="FC99" s="432"/>
      <c r="FD99" s="432"/>
      <c r="FE99" s="432"/>
      <c r="FF99" s="432"/>
      <c r="FG99" s="432"/>
      <c r="FH99" s="432"/>
      <c r="FI99" s="432"/>
      <c r="FJ99" s="432"/>
      <c r="FK99" s="432"/>
      <c r="FL99" s="432"/>
      <c r="FM99" s="432"/>
      <c r="FN99" s="432"/>
      <c r="FO99" s="432"/>
      <c r="FP99" s="432"/>
      <c r="FQ99" s="432"/>
      <c r="FR99" s="432"/>
      <c r="FS99" s="432"/>
      <c r="FT99" s="432"/>
      <c r="FU99" s="432"/>
      <c r="FV99" s="432"/>
      <c r="FW99" s="432"/>
      <c r="FX99" s="432"/>
      <c r="FY99" s="432"/>
      <c r="FZ99" s="432"/>
      <c r="GA99" s="432"/>
      <c r="GB99" s="432"/>
      <c r="GC99" s="432"/>
      <c r="GD99" s="432"/>
      <c r="GE99" s="432"/>
      <c r="GF99" s="432"/>
      <c r="GG99" s="432"/>
      <c r="GH99" s="432"/>
      <c r="GI99" s="432"/>
      <c r="GJ99" s="432"/>
      <c r="GK99" s="432"/>
      <c r="GL99" s="432"/>
      <c r="GM99" s="432"/>
      <c r="GN99" s="432"/>
      <c r="GO99" s="432"/>
      <c r="GP99" s="432"/>
      <c r="GQ99" s="432"/>
      <c r="GR99" s="432"/>
      <c r="GS99" s="432"/>
      <c r="GT99" s="432"/>
      <c r="GU99" s="432"/>
      <c r="GV99" s="432"/>
      <c r="GW99" s="432"/>
      <c r="GX99" s="432"/>
      <c r="GY99" s="432"/>
      <c r="GZ99" s="432"/>
      <c r="HA99" s="432"/>
      <c r="HB99" s="432"/>
      <c r="HC99" s="432"/>
      <c r="HD99" s="432"/>
      <c r="HE99" s="432"/>
      <c r="HF99" s="432"/>
      <c r="HG99" s="432"/>
      <c r="HH99" s="432"/>
      <c r="HI99" s="432"/>
      <c r="HJ99" s="432"/>
      <c r="HK99" s="432"/>
      <c r="HL99" s="432"/>
      <c r="HM99" s="432"/>
      <c r="HN99" s="432"/>
      <c r="HO99" s="432"/>
      <c r="HP99" s="432"/>
      <c r="HQ99" s="432"/>
      <c r="HR99" s="432"/>
      <c r="HS99" s="432"/>
      <c r="HT99" s="432"/>
      <c r="HU99" s="432"/>
      <c r="HV99" s="432"/>
      <c r="HW99" s="432"/>
      <c r="HX99" s="432"/>
      <c r="HY99" s="432"/>
      <c r="HZ99" s="432"/>
      <c r="IA99" s="432"/>
      <c r="IB99" s="432"/>
      <c r="IC99" s="432"/>
      <c r="ID99" s="432"/>
      <c r="IE99" s="432"/>
      <c r="IF99" s="432"/>
      <c r="IG99" s="432"/>
      <c r="IH99" s="432"/>
      <c r="II99" s="432"/>
      <c r="IJ99" s="432"/>
      <c r="IK99" s="432"/>
      <c r="IL99" s="432"/>
      <c r="IM99" s="432"/>
      <c r="IN99" s="432"/>
      <c r="IO99" s="432"/>
      <c r="IP99" s="432"/>
      <c r="IQ99" s="432"/>
      <c r="IR99" s="432"/>
      <c r="IS99" s="340"/>
    </row>
    <row r="100" spans="1:1021" ht="9" customHeight="1" x14ac:dyDescent="0.4">
      <c r="A100" s="118"/>
      <c r="B100" s="118"/>
      <c r="C100" s="118"/>
      <c r="D100" s="86"/>
      <c r="E100" s="86"/>
      <c r="F100" s="123"/>
      <c r="G100" s="123"/>
      <c r="H100" s="123"/>
      <c r="I100" s="87"/>
      <c r="J100" s="86"/>
      <c r="K100" s="118"/>
      <c r="L100" s="118"/>
      <c r="M100" s="118"/>
      <c r="N100" s="118"/>
      <c r="O100" s="118"/>
      <c r="P100" s="118"/>
      <c r="Q100" s="81"/>
      <c r="R100" s="50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33"/>
      <c r="EW100" s="433"/>
      <c r="EX100" s="433"/>
      <c r="EY100" s="433"/>
      <c r="EZ100" s="433"/>
      <c r="FA100" s="432"/>
      <c r="FB100" s="432"/>
      <c r="FC100" s="432"/>
      <c r="FD100" s="432"/>
      <c r="FE100" s="432"/>
      <c r="FF100" s="432"/>
      <c r="FG100" s="432"/>
      <c r="FH100" s="432"/>
      <c r="FI100" s="432"/>
      <c r="FJ100" s="432"/>
      <c r="FK100" s="432"/>
      <c r="FL100" s="432"/>
      <c r="FM100" s="432"/>
      <c r="FN100" s="432"/>
      <c r="FO100" s="432"/>
      <c r="FP100" s="432"/>
      <c r="FQ100" s="432"/>
      <c r="FR100" s="432"/>
      <c r="FS100" s="432"/>
      <c r="FT100" s="432"/>
      <c r="FU100" s="432"/>
      <c r="FV100" s="432"/>
      <c r="FW100" s="432"/>
      <c r="FX100" s="432"/>
      <c r="FY100" s="432"/>
      <c r="FZ100" s="432"/>
      <c r="GA100" s="432"/>
      <c r="GB100" s="432"/>
      <c r="GC100" s="432"/>
      <c r="GD100" s="432"/>
      <c r="GE100" s="432"/>
      <c r="GF100" s="432"/>
      <c r="GG100" s="432"/>
      <c r="GH100" s="432"/>
      <c r="GI100" s="432"/>
      <c r="GJ100" s="432"/>
      <c r="GK100" s="432"/>
      <c r="GL100" s="432"/>
      <c r="GM100" s="432"/>
      <c r="GN100" s="432"/>
      <c r="GO100" s="432"/>
      <c r="GP100" s="432"/>
      <c r="GQ100" s="432"/>
      <c r="GR100" s="432"/>
      <c r="GS100" s="432"/>
      <c r="GT100" s="432"/>
      <c r="GU100" s="432"/>
      <c r="GV100" s="432"/>
      <c r="GW100" s="432"/>
      <c r="GX100" s="432"/>
      <c r="GY100" s="432"/>
      <c r="GZ100" s="432"/>
      <c r="HA100" s="432"/>
      <c r="HB100" s="432"/>
      <c r="HC100" s="432"/>
      <c r="HD100" s="432"/>
      <c r="HE100" s="432"/>
      <c r="HF100" s="432"/>
      <c r="HG100" s="432"/>
      <c r="HH100" s="432"/>
      <c r="HI100" s="432"/>
      <c r="HJ100" s="432"/>
      <c r="HK100" s="432"/>
      <c r="HL100" s="432"/>
      <c r="HM100" s="432"/>
      <c r="HN100" s="432"/>
      <c r="HO100" s="432"/>
      <c r="HP100" s="432"/>
      <c r="HQ100" s="432"/>
      <c r="HR100" s="432"/>
      <c r="HS100" s="432"/>
      <c r="HT100" s="432"/>
      <c r="HU100" s="432"/>
      <c r="HV100" s="432"/>
      <c r="HW100" s="432"/>
      <c r="HX100" s="432"/>
      <c r="HY100" s="432"/>
      <c r="HZ100" s="432"/>
      <c r="IA100" s="432"/>
      <c r="IB100" s="432"/>
      <c r="IC100" s="432"/>
      <c r="ID100" s="432"/>
      <c r="IE100" s="432"/>
      <c r="IF100" s="432"/>
      <c r="IG100" s="432"/>
      <c r="IH100" s="432"/>
      <c r="II100" s="432"/>
      <c r="IJ100" s="432"/>
      <c r="IK100" s="432"/>
      <c r="IL100" s="432"/>
      <c r="IM100" s="432"/>
      <c r="IN100" s="432"/>
      <c r="IO100" s="432"/>
      <c r="IP100" s="432"/>
      <c r="IQ100" s="432"/>
      <c r="IR100" s="432"/>
      <c r="IS100" s="340"/>
    </row>
    <row r="101" spans="1:1021" ht="9" customHeight="1" x14ac:dyDescent="0.4">
      <c r="A101" s="118"/>
      <c r="B101" s="118"/>
      <c r="C101" s="118"/>
      <c r="D101" s="86"/>
      <c r="E101" s="86"/>
      <c r="F101" s="123"/>
      <c r="G101" s="123"/>
      <c r="H101" s="123"/>
      <c r="I101" s="87"/>
      <c r="J101" s="86"/>
      <c r="K101" s="118"/>
      <c r="L101" s="118"/>
      <c r="M101" s="118"/>
      <c r="N101" s="118"/>
      <c r="O101" s="118"/>
      <c r="P101" s="118"/>
      <c r="Q101" s="8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433"/>
      <c r="EW101" s="433"/>
      <c r="EX101" s="433"/>
      <c r="EY101" s="433"/>
      <c r="EZ101" s="433"/>
      <c r="FA101" s="432"/>
      <c r="FB101" s="432"/>
      <c r="FC101" s="432"/>
      <c r="FD101" s="432"/>
      <c r="FE101" s="432"/>
      <c r="FF101" s="432"/>
      <c r="FG101" s="432"/>
      <c r="FH101" s="432"/>
      <c r="FI101" s="432"/>
      <c r="FJ101" s="432"/>
      <c r="FK101" s="432"/>
      <c r="FL101" s="432"/>
      <c r="FM101" s="432"/>
      <c r="FN101" s="432"/>
      <c r="FO101" s="432"/>
      <c r="FP101" s="432"/>
      <c r="FQ101" s="432"/>
      <c r="FR101" s="432"/>
      <c r="FS101" s="432"/>
      <c r="FT101" s="432"/>
      <c r="FU101" s="432"/>
      <c r="FV101" s="432"/>
      <c r="FW101" s="432"/>
      <c r="FX101" s="432"/>
      <c r="FY101" s="432"/>
      <c r="FZ101" s="432"/>
      <c r="GA101" s="432"/>
      <c r="GB101" s="432"/>
      <c r="GC101" s="432"/>
      <c r="GD101" s="432"/>
      <c r="GE101" s="432"/>
      <c r="GF101" s="432"/>
      <c r="GG101" s="432"/>
      <c r="GH101" s="432"/>
      <c r="GI101" s="432"/>
      <c r="GJ101" s="432"/>
      <c r="GK101" s="432"/>
      <c r="GL101" s="432"/>
      <c r="GM101" s="432"/>
      <c r="GN101" s="432"/>
      <c r="GO101" s="432"/>
      <c r="GP101" s="432"/>
      <c r="GQ101" s="432"/>
      <c r="GR101" s="432"/>
      <c r="GS101" s="432"/>
      <c r="GT101" s="432"/>
      <c r="GU101" s="432"/>
      <c r="GV101" s="432"/>
      <c r="GW101" s="432"/>
      <c r="GX101" s="432"/>
      <c r="GY101" s="432"/>
      <c r="GZ101" s="432"/>
      <c r="HA101" s="432"/>
      <c r="HB101" s="432"/>
      <c r="HC101" s="432"/>
      <c r="HD101" s="432"/>
      <c r="HE101" s="432"/>
      <c r="HF101" s="432"/>
      <c r="HG101" s="432"/>
      <c r="HH101" s="432"/>
      <c r="HI101" s="432"/>
      <c r="HJ101" s="432"/>
      <c r="HK101" s="432"/>
      <c r="HL101" s="432"/>
      <c r="HM101" s="432"/>
      <c r="HN101" s="432"/>
      <c r="HO101" s="432"/>
      <c r="HP101" s="432"/>
      <c r="HQ101" s="432"/>
      <c r="HR101" s="432"/>
      <c r="HS101" s="432"/>
      <c r="HT101" s="432"/>
      <c r="HU101" s="432"/>
      <c r="HV101" s="432"/>
      <c r="HW101" s="432"/>
      <c r="HX101" s="432"/>
      <c r="HY101" s="432"/>
      <c r="HZ101" s="432"/>
      <c r="IA101" s="432"/>
      <c r="IB101" s="432"/>
      <c r="IC101" s="432"/>
      <c r="ID101" s="432"/>
      <c r="IE101" s="432"/>
      <c r="IF101" s="432"/>
      <c r="IG101" s="432"/>
      <c r="IH101" s="432"/>
      <c r="II101" s="432"/>
      <c r="IJ101" s="432"/>
      <c r="IK101" s="432"/>
      <c r="IL101" s="432"/>
      <c r="IM101" s="432"/>
      <c r="IN101" s="432"/>
      <c r="IO101" s="432"/>
      <c r="IP101" s="432"/>
      <c r="IQ101" s="432"/>
      <c r="IR101" s="432"/>
      <c r="IS101" s="340"/>
    </row>
    <row r="102" spans="1:1021" ht="9" customHeight="1" x14ac:dyDescent="0.4">
      <c r="A102" s="118"/>
      <c r="B102" s="118"/>
      <c r="C102" s="118"/>
      <c r="D102" s="86"/>
      <c r="E102" s="86"/>
      <c r="F102" s="123"/>
      <c r="G102" s="123"/>
      <c r="H102" s="123"/>
      <c r="I102" s="87"/>
      <c r="J102" s="86"/>
      <c r="K102" s="118"/>
      <c r="L102" s="118"/>
      <c r="M102" s="118"/>
      <c r="N102" s="118"/>
      <c r="O102" s="118"/>
      <c r="P102" s="118"/>
      <c r="Q102" s="81"/>
      <c r="R102" s="80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80"/>
      <c r="EW102" s="80"/>
      <c r="EX102" s="80"/>
      <c r="EY102" s="80"/>
      <c r="EZ102" s="80"/>
      <c r="FA102" s="80"/>
      <c r="FB102" s="80"/>
      <c r="FC102" s="80"/>
      <c r="FD102" s="80"/>
      <c r="FE102" s="80"/>
      <c r="FF102" s="80"/>
      <c r="FG102" s="80"/>
      <c r="FH102" s="80"/>
      <c r="FI102" s="80"/>
      <c r="FJ102" s="80"/>
      <c r="FK102" s="80"/>
      <c r="FL102" s="80"/>
      <c r="FM102" s="80"/>
      <c r="FN102" s="80"/>
      <c r="FO102" s="80"/>
      <c r="FP102" s="80"/>
      <c r="FQ102" s="80"/>
      <c r="FR102" s="80"/>
      <c r="FS102" s="80"/>
      <c r="FT102" s="80"/>
      <c r="FU102" s="80"/>
      <c r="FV102" s="80"/>
      <c r="FW102" s="80"/>
      <c r="FX102" s="80"/>
      <c r="FY102" s="80"/>
      <c r="FZ102" s="80"/>
      <c r="GA102" s="80"/>
      <c r="GB102" s="80"/>
      <c r="GC102" s="80"/>
      <c r="GD102" s="80"/>
      <c r="GE102" s="80"/>
      <c r="GF102" s="80"/>
      <c r="GG102" s="80"/>
      <c r="GH102" s="80"/>
      <c r="GI102" s="80"/>
      <c r="GJ102" s="80"/>
      <c r="GK102" s="80"/>
      <c r="GL102" s="80"/>
      <c r="GM102" s="80"/>
      <c r="GN102" s="80"/>
      <c r="GO102" s="80"/>
      <c r="GP102" s="80"/>
      <c r="GQ102" s="80"/>
      <c r="GR102" s="80"/>
      <c r="GS102" s="80"/>
      <c r="GT102" s="80"/>
      <c r="GU102" s="80"/>
      <c r="GV102" s="80"/>
      <c r="GW102" s="80"/>
      <c r="GX102" s="80"/>
      <c r="GY102" s="80"/>
      <c r="GZ102" s="80"/>
      <c r="HA102" s="80"/>
      <c r="HB102" s="80"/>
      <c r="HC102" s="80"/>
      <c r="HD102" s="80"/>
      <c r="HE102" s="80"/>
      <c r="HF102" s="80"/>
      <c r="HG102" s="80"/>
      <c r="HH102" s="80"/>
      <c r="HI102" s="80"/>
      <c r="HJ102" s="80"/>
      <c r="HK102" s="80"/>
      <c r="HL102" s="80"/>
      <c r="HM102" s="80"/>
      <c r="HN102" s="80"/>
      <c r="HO102" s="80"/>
      <c r="HP102" s="80"/>
      <c r="HQ102" s="80"/>
      <c r="HR102" s="80"/>
      <c r="HS102" s="80"/>
      <c r="HT102" s="80"/>
      <c r="HU102" s="80"/>
      <c r="HV102" s="80"/>
      <c r="HW102" s="80"/>
      <c r="HX102" s="80"/>
      <c r="HY102" s="80"/>
      <c r="HZ102" s="80"/>
      <c r="IA102" s="80"/>
      <c r="IB102" s="80"/>
      <c r="IC102" s="80"/>
      <c r="ID102" s="80"/>
      <c r="IE102" s="80"/>
      <c r="IF102" s="80"/>
      <c r="IG102" s="80"/>
      <c r="IH102" s="80"/>
      <c r="II102" s="80"/>
      <c r="IJ102" s="80"/>
      <c r="IK102" s="80"/>
      <c r="IL102" s="80"/>
      <c r="IM102" s="80"/>
      <c r="IN102" s="80"/>
      <c r="IO102" s="80"/>
      <c r="IP102" s="80"/>
      <c r="IQ102" s="80"/>
      <c r="IR102" s="80"/>
      <c r="IS102" s="340"/>
      <c r="IT102" s="80"/>
      <c r="IU102" s="80"/>
      <c r="IV102" s="80"/>
      <c r="IW102" s="80"/>
      <c r="IX102" s="80"/>
      <c r="IY102" s="80"/>
      <c r="IZ102" s="80"/>
      <c r="JA102" s="80"/>
      <c r="JB102" s="80"/>
      <c r="JC102" s="80"/>
      <c r="JD102" s="80"/>
      <c r="JE102" s="80"/>
      <c r="JF102" s="80"/>
      <c r="JG102" s="80"/>
      <c r="JH102" s="80"/>
      <c r="JI102" s="80"/>
      <c r="JJ102" s="80"/>
      <c r="JK102" s="80"/>
      <c r="JL102" s="80"/>
      <c r="JM102" s="80"/>
      <c r="JN102" s="80"/>
      <c r="JO102" s="80"/>
      <c r="JP102" s="80"/>
      <c r="JQ102" s="80"/>
      <c r="JR102" s="80"/>
      <c r="JS102" s="80"/>
      <c r="JT102" s="80"/>
      <c r="JU102" s="80"/>
      <c r="JV102" s="80"/>
      <c r="JW102" s="80"/>
      <c r="JX102" s="80"/>
      <c r="JY102" s="80"/>
      <c r="JZ102" s="80"/>
      <c r="KA102" s="80"/>
      <c r="KB102" s="80"/>
      <c r="KC102" s="80"/>
      <c r="KD102" s="80"/>
      <c r="KE102" s="80"/>
      <c r="KF102" s="80"/>
      <c r="KG102" s="80"/>
      <c r="KH102" s="80"/>
      <c r="KI102" s="80"/>
      <c r="KJ102" s="80"/>
      <c r="KK102" s="80"/>
      <c r="KL102" s="80"/>
      <c r="KM102" s="80"/>
      <c r="KN102" s="80"/>
      <c r="KO102" s="80"/>
      <c r="KP102" s="80"/>
      <c r="KQ102" s="80"/>
      <c r="KR102" s="80"/>
      <c r="KS102" s="80"/>
      <c r="KT102" s="80"/>
      <c r="KU102" s="80"/>
      <c r="KV102" s="80"/>
      <c r="KW102" s="80"/>
      <c r="KX102" s="80"/>
      <c r="KY102" s="80"/>
      <c r="KZ102" s="80"/>
      <c r="LA102" s="80"/>
      <c r="LB102" s="80"/>
      <c r="LC102" s="80"/>
      <c r="LD102" s="80"/>
      <c r="LE102" s="80"/>
      <c r="LF102" s="80"/>
      <c r="LG102" s="80"/>
      <c r="LH102" s="80"/>
      <c r="LI102" s="80"/>
      <c r="LJ102" s="80"/>
      <c r="LK102" s="80"/>
      <c r="LL102" s="80"/>
      <c r="LM102" s="80"/>
      <c r="LN102" s="80"/>
      <c r="LO102" s="80"/>
      <c r="LP102" s="80"/>
      <c r="LQ102" s="80"/>
      <c r="LR102" s="80"/>
      <c r="LS102" s="80"/>
      <c r="LT102" s="80"/>
      <c r="LU102" s="80"/>
      <c r="LV102" s="80"/>
      <c r="LW102" s="80"/>
      <c r="LX102" s="80"/>
      <c r="LY102" s="80"/>
      <c r="LZ102" s="80"/>
      <c r="MA102" s="80"/>
      <c r="MB102" s="80"/>
      <c r="MC102" s="80"/>
      <c r="MD102" s="80"/>
      <c r="ME102" s="80"/>
      <c r="MF102" s="80"/>
      <c r="MG102" s="80"/>
      <c r="MH102" s="80"/>
      <c r="MI102" s="80"/>
      <c r="MJ102" s="80"/>
      <c r="MK102" s="80"/>
      <c r="ML102" s="80"/>
      <c r="MM102" s="80"/>
      <c r="MN102" s="80"/>
      <c r="MO102" s="80"/>
      <c r="MP102" s="80"/>
      <c r="MQ102" s="80"/>
      <c r="MR102" s="80"/>
      <c r="MS102" s="80"/>
      <c r="MT102" s="80"/>
      <c r="MU102" s="80"/>
      <c r="MV102" s="80"/>
      <c r="MW102" s="80"/>
      <c r="MX102" s="80"/>
      <c r="MY102" s="80"/>
      <c r="MZ102" s="80"/>
      <c r="NA102" s="80"/>
      <c r="NB102" s="80"/>
      <c r="NC102" s="80"/>
      <c r="ND102" s="80"/>
      <c r="NE102" s="80"/>
      <c r="NF102" s="80"/>
      <c r="NG102" s="80"/>
      <c r="NH102" s="80"/>
      <c r="NI102" s="80"/>
      <c r="NJ102" s="80"/>
      <c r="NK102" s="80"/>
      <c r="NL102" s="80"/>
      <c r="NM102" s="80"/>
      <c r="NN102" s="80"/>
      <c r="NO102" s="80"/>
      <c r="NP102" s="80"/>
      <c r="NQ102" s="80"/>
      <c r="NR102" s="80"/>
      <c r="NS102" s="80"/>
      <c r="NT102" s="80"/>
      <c r="NU102" s="80"/>
      <c r="NV102" s="80"/>
      <c r="NW102" s="80"/>
      <c r="NX102" s="80"/>
      <c r="NY102" s="80"/>
      <c r="NZ102" s="80"/>
      <c r="OA102" s="80"/>
      <c r="OB102" s="80"/>
      <c r="OC102" s="80"/>
      <c r="OD102" s="80"/>
      <c r="OE102" s="80"/>
      <c r="OF102" s="80"/>
      <c r="OG102" s="80"/>
      <c r="OH102" s="80"/>
      <c r="OI102" s="80"/>
      <c r="OJ102" s="80"/>
      <c r="OK102" s="80"/>
      <c r="OL102" s="80"/>
      <c r="OM102" s="80"/>
      <c r="ON102" s="80"/>
      <c r="OO102" s="80"/>
      <c r="OP102" s="80"/>
      <c r="OQ102" s="80"/>
      <c r="OR102" s="80"/>
      <c r="OS102" s="80"/>
      <c r="OT102" s="80"/>
      <c r="OU102" s="80"/>
      <c r="OV102" s="80"/>
      <c r="OW102" s="80"/>
      <c r="OX102" s="80"/>
      <c r="OY102" s="80"/>
      <c r="OZ102" s="80"/>
      <c r="PA102" s="80"/>
      <c r="PB102" s="80"/>
      <c r="PC102" s="80"/>
      <c r="PD102" s="80"/>
      <c r="PE102" s="80"/>
      <c r="PF102" s="80"/>
      <c r="PG102" s="80"/>
      <c r="PH102" s="80"/>
      <c r="PI102" s="80"/>
      <c r="PJ102" s="80"/>
      <c r="PK102" s="80"/>
      <c r="PL102" s="80"/>
      <c r="PM102" s="80"/>
      <c r="PN102" s="80"/>
      <c r="PO102" s="80"/>
      <c r="PP102" s="80"/>
      <c r="PQ102" s="80"/>
      <c r="PR102" s="80"/>
      <c r="PS102" s="80"/>
      <c r="PT102" s="80"/>
      <c r="PU102" s="80"/>
      <c r="PV102" s="80"/>
      <c r="PW102" s="80"/>
      <c r="PX102" s="80"/>
      <c r="PY102" s="80"/>
      <c r="PZ102" s="80"/>
      <c r="QA102" s="80"/>
      <c r="QB102" s="80"/>
      <c r="QC102" s="80"/>
      <c r="QD102" s="80"/>
      <c r="QE102" s="80"/>
      <c r="QF102" s="80"/>
      <c r="QG102" s="80"/>
      <c r="QH102" s="80"/>
      <c r="QI102" s="80"/>
      <c r="QJ102" s="80"/>
      <c r="QK102" s="80"/>
      <c r="QL102" s="80"/>
      <c r="QM102" s="80"/>
      <c r="QN102" s="80"/>
      <c r="QO102" s="80"/>
      <c r="QP102" s="80"/>
      <c r="QQ102" s="80"/>
      <c r="QR102" s="80"/>
      <c r="QS102" s="80"/>
      <c r="QT102" s="80"/>
      <c r="QU102" s="80"/>
      <c r="QV102" s="80"/>
      <c r="QW102" s="80"/>
      <c r="QX102" s="80"/>
      <c r="QY102" s="80"/>
      <c r="QZ102" s="80"/>
      <c r="RA102" s="80"/>
      <c r="RB102" s="80"/>
      <c r="RC102" s="80"/>
      <c r="RD102" s="80"/>
      <c r="RE102" s="80"/>
      <c r="RF102" s="80"/>
      <c r="RG102" s="80"/>
      <c r="RH102" s="80"/>
      <c r="RI102" s="80"/>
      <c r="RJ102" s="80"/>
      <c r="RK102" s="80"/>
      <c r="RL102" s="80"/>
      <c r="RM102" s="80"/>
      <c r="RN102" s="80"/>
      <c r="RO102" s="80"/>
      <c r="RP102" s="80"/>
      <c r="RQ102" s="80"/>
      <c r="RR102" s="80"/>
      <c r="RS102" s="80"/>
      <c r="RT102" s="80"/>
      <c r="RU102" s="80"/>
      <c r="RV102" s="80"/>
      <c r="RW102" s="80"/>
      <c r="RX102" s="80"/>
      <c r="RY102" s="80"/>
      <c r="RZ102" s="80"/>
      <c r="SA102" s="80"/>
      <c r="SB102" s="80"/>
      <c r="SC102" s="80"/>
      <c r="SD102" s="80"/>
      <c r="SE102" s="80"/>
      <c r="SF102" s="80"/>
      <c r="SG102" s="80"/>
      <c r="SH102" s="80"/>
      <c r="SI102" s="80"/>
      <c r="SJ102" s="80"/>
      <c r="SK102" s="80"/>
      <c r="SL102" s="80"/>
      <c r="SM102" s="80"/>
      <c r="SN102" s="80"/>
      <c r="SO102" s="80"/>
      <c r="SP102" s="80"/>
      <c r="SQ102" s="80"/>
      <c r="SR102" s="80"/>
      <c r="SS102" s="80"/>
      <c r="ST102" s="80"/>
      <c r="SU102" s="80"/>
      <c r="SV102" s="80"/>
      <c r="SW102" s="80"/>
      <c r="SX102" s="80"/>
      <c r="SY102" s="80"/>
      <c r="SZ102" s="80"/>
      <c r="TA102" s="80"/>
      <c r="TB102" s="80"/>
      <c r="TC102" s="80"/>
      <c r="TD102" s="80"/>
      <c r="TE102" s="80"/>
      <c r="TF102" s="80"/>
      <c r="TG102" s="80"/>
      <c r="TH102" s="80"/>
      <c r="TI102" s="80"/>
      <c r="TJ102" s="80"/>
      <c r="TK102" s="80"/>
      <c r="TL102" s="80"/>
      <c r="TM102" s="80"/>
      <c r="TN102" s="80"/>
      <c r="TO102" s="80"/>
      <c r="TP102" s="80"/>
      <c r="TQ102" s="80"/>
      <c r="TR102" s="80"/>
      <c r="TS102" s="80"/>
      <c r="TT102" s="80"/>
      <c r="TU102" s="80"/>
      <c r="TV102" s="80"/>
      <c r="TW102" s="80"/>
      <c r="TX102" s="80"/>
      <c r="TY102" s="80"/>
      <c r="TZ102" s="80"/>
      <c r="UA102" s="80"/>
      <c r="UB102" s="80"/>
      <c r="UC102" s="80"/>
      <c r="UD102" s="80"/>
      <c r="UE102" s="80"/>
      <c r="UF102" s="80"/>
      <c r="UG102" s="80"/>
      <c r="UH102" s="80"/>
      <c r="UI102" s="80"/>
      <c r="UJ102" s="80"/>
      <c r="UK102" s="80"/>
      <c r="UL102" s="80"/>
      <c r="UM102" s="80"/>
      <c r="UN102" s="80"/>
      <c r="UO102" s="80"/>
      <c r="UP102" s="80"/>
      <c r="UQ102" s="80"/>
      <c r="UR102" s="80"/>
      <c r="US102" s="80"/>
      <c r="UT102" s="80"/>
      <c r="UU102" s="80"/>
      <c r="UV102" s="80"/>
      <c r="UW102" s="80"/>
      <c r="UX102" s="80"/>
      <c r="UY102" s="80"/>
      <c r="UZ102" s="80"/>
      <c r="VA102" s="80"/>
      <c r="VB102" s="80"/>
      <c r="VC102" s="80"/>
      <c r="VD102" s="80"/>
      <c r="VE102" s="80"/>
      <c r="VF102" s="80"/>
      <c r="VG102" s="80"/>
      <c r="VH102" s="80"/>
      <c r="VI102" s="80"/>
      <c r="VJ102" s="80"/>
      <c r="VK102" s="80"/>
      <c r="VL102" s="80"/>
      <c r="VM102" s="80"/>
      <c r="VN102" s="80"/>
      <c r="VO102" s="80"/>
      <c r="VP102" s="80"/>
      <c r="VQ102" s="80"/>
      <c r="VR102" s="80"/>
      <c r="VS102" s="80"/>
      <c r="VT102" s="80"/>
      <c r="VU102" s="80"/>
      <c r="VV102" s="80"/>
      <c r="VW102" s="80"/>
      <c r="VX102" s="80"/>
      <c r="VY102" s="80"/>
      <c r="VZ102" s="80"/>
      <c r="WA102" s="80"/>
      <c r="WB102" s="80"/>
      <c r="WC102" s="80"/>
      <c r="WD102" s="80"/>
      <c r="WE102" s="80"/>
      <c r="WF102" s="80"/>
      <c r="WG102" s="80"/>
      <c r="WH102" s="80"/>
      <c r="WI102" s="80"/>
      <c r="WJ102" s="80"/>
      <c r="WK102" s="80"/>
      <c r="WL102" s="80"/>
      <c r="WM102" s="80"/>
      <c r="WN102" s="80"/>
      <c r="WO102" s="80"/>
      <c r="WP102" s="80"/>
      <c r="WQ102" s="80"/>
      <c r="WR102" s="80"/>
      <c r="WS102" s="80"/>
      <c r="WT102" s="80"/>
      <c r="WU102" s="80"/>
      <c r="WV102" s="80"/>
      <c r="WW102" s="80"/>
      <c r="WX102" s="80"/>
      <c r="WY102" s="80"/>
      <c r="WZ102" s="80"/>
      <c r="XA102" s="80"/>
      <c r="XB102" s="80"/>
      <c r="XC102" s="80"/>
      <c r="XD102" s="80"/>
      <c r="XE102" s="80"/>
      <c r="XF102" s="80"/>
      <c r="XG102" s="80"/>
      <c r="XH102" s="80"/>
      <c r="XI102" s="80"/>
      <c r="XJ102" s="80"/>
      <c r="XK102" s="80"/>
      <c r="XL102" s="80"/>
      <c r="XM102" s="80"/>
      <c r="XN102" s="80"/>
      <c r="XO102" s="80"/>
      <c r="XP102" s="80"/>
      <c r="XQ102" s="80"/>
      <c r="XR102" s="80"/>
      <c r="XS102" s="80"/>
      <c r="XT102" s="80"/>
      <c r="XU102" s="80"/>
      <c r="XV102" s="80"/>
      <c r="XW102" s="80"/>
      <c r="XX102" s="80"/>
      <c r="XY102" s="80"/>
      <c r="XZ102" s="80"/>
      <c r="YA102" s="80"/>
      <c r="YB102" s="80"/>
      <c r="YC102" s="80"/>
      <c r="YD102" s="80"/>
      <c r="YE102" s="80"/>
      <c r="YF102" s="80"/>
      <c r="YG102" s="80"/>
      <c r="YH102" s="80"/>
      <c r="YI102" s="80"/>
      <c r="YJ102" s="80"/>
      <c r="YK102" s="80"/>
      <c r="YL102" s="80"/>
      <c r="YM102" s="80"/>
      <c r="YN102" s="80"/>
      <c r="YO102" s="80"/>
      <c r="YP102" s="80"/>
      <c r="YQ102" s="80"/>
      <c r="YR102" s="80"/>
      <c r="YS102" s="80"/>
      <c r="YT102" s="80"/>
      <c r="YU102" s="80"/>
      <c r="YV102" s="80"/>
      <c r="YW102" s="80"/>
      <c r="YX102" s="80"/>
      <c r="YY102" s="80"/>
      <c r="YZ102" s="80"/>
      <c r="ZA102" s="80"/>
      <c r="ZB102" s="80"/>
      <c r="ZC102" s="80"/>
      <c r="ZD102" s="80"/>
      <c r="ZE102" s="80"/>
      <c r="ZF102" s="80"/>
      <c r="ZG102" s="80"/>
      <c r="ZH102" s="80"/>
      <c r="ZI102" s="80"/>
      <c r="ZJ102" s="80"/>
      <c r="ZK102" s="80"/>
      <c r="ZL102" s="80"/>
      <c r="ZM102" s="80"/>
      <c r="ZN102" s="80"/>
      <c r="ZO102" s="80"/>
      <c r="ZP102" s="80"/>
      <c r="ZQ102" s="80"/>
      <c r="ZR102" s="80"/>
      <c r="ZS102" s="80"/>
      <c r="ZT102" s="80"/>
      <c r="ZU102" s="80"/>
      <c r="ZV102" s="80"/>
      <c r="ZW102" s="80"/>
      <c r="ZX102" s="80"/>
      <c r="ZY102" s="80"/>
      <c r="ZZ102" s="80"/>
      <c r="AAA102" s="80"/>
      <c r="AAB102" s="80"/>
      <c r="AAC102" s="80"/>
      <c r="AAD102" s="80"/>
      <c r="AAE102" s="80"/>
      <c r="AAF102" s="80"/>
      <c r="AAG102" s="80"/>
      <c r="AAH102" s="80"/>
      <c r="AAI102" s="80"/>
      <c r="AAJ102" s="80"/>
      <c r="AAK102" s="80"/>
      <c r="AAL102" s="80"/>
      <c r="AAM102" s="80"/>
      <c r="AAN102" s="80"/>
      <c r="AAO102" s="80"/>
      <c r="AAP102" s="80"/>
      <c r="AAQ102" s="80"/>
      <c r="AAR102" s="80"/>
      <c r="AAS102" s="80"/>
      <c r="AAT102" s="80"/>
      <c r="AAU102" s="80"/>
      <c r="AAV102" s="80"/>
      <c r="AAW102" s="80"/>
      <c r="AAX102" s="80"/>
      <c r="AAY102" s="80"/>
      <c r="AAZ102" s="80"/>
      <c r="ABA102" s="80"/>
      <c r="ABB102" s="80"/>
      <c r="ABC102" s="80"/>
      <c r="ABD102" s="80"/>
      <c r="ABE102" s="80"/>
      <c r="ABF102" s="80"/>
      <c r="ABG102" s="80"/>
      <c r="ABH102" s="80"/>
      <c r="ABI102" s="80"/>
      <c r="ABJ102" s="80"/>
      <c r="ABK102" s="80"/>
      <c r="ABL102" s="80"/>
      <c r="ABM102" s="80"/>
      <c r="ABN102" s="80"/>
      <c r="ABO102" s="80"/>
      <c r="ABP102" s="80"/>
      <c r="ABQ102" s="80"/>
      <c r="ABR102" s="80"/>
      <c r="ABS102" s="80"/>
      <c r="ABT102" s="80"/>
      <c r="ABU102" s="80"/>
      <c r="ABV102" s="80"/>
      <c r="ABW102" s="80"/>
      <c r="ABX102" s="80"/>
      <c r="ABY102" s="80"/>
      <c r="ABZ102" s="80"/>
      <c r="ACA102" s="80"/>
      <c r="ACB102" s="80"/>
      <c r="ACC102" s="80"/>
      <c r="ACD102" s="80"/>
      <c r="ACE102" s="80"/>
      <c r="ACF102" s="80"/>
      <c r="ACG102" s="80"/>
      <c r="ACH102" s="80"/>
      <c r="ACI102" s="80"/>
      <c r="ACJ102" s="80"/>
      <c r="ACK102" s="80"/>
      <c r="ACL102" s="80"/>
      <c r="ACM102" s="80"/>
      <c r="ACN102" s="80"/>
      <c r="ACO102" s="80"/>
      <c r="ACP102" s="80"/>
      <c r="ACQ102" s="80"/>
      <c r="ACR102" s="80"/>
      <c r="ACS102" s="80"/>
      <c r="ACT102" s="80"/>
      <c r="ACU102" s="80"/>
      <c r="ACV102" s="80"/>
      <c r="ACW102" s="80"/>
      <c r="ACX102" s="80"/>
      <c r="ACY102" s="80"/>
      <c r="ACZ102" s="80"/>
      <c r="ADA102" s="80"/>
      <c r="ADB102" s="80"/>
      <c r="ADC102" s="80"/>
      <c r="ADD102" s="80"/>
      <c r="ADE102" s="80"/>
      <c r="ADF102" s="80"/>
      <c r="ADG102" s="80"/>
      <c r="ADH102" s="80"/>
      <c r="ADI102" s="80"/>
      <c r="ADJ102" s="80"/>
      <c r="ADK102" s="80"/>
      <c r="ADL102" s="80"/>
      <c r="ADM102" s="80"/>
      <c r="ADN102" s="80"/>
      <c r="ADO102" s="80"/>
      <c r="ADP102" s="80"/>
      <c r="ADQ102" s="80"/>
      <c r="ADR102" s="80"/>
      <c r="ADS102" s="80"/>
      <c r="ADT102" s="80"/>
      <c r="ADU102" s="80"/>
      <c r="ADV102" s="80"/>
      <c r="ADW102" s="80"/>
      <c r="ADX102" s="80"/>
      <c r="ADY102" s="80"/>
      <c r="ADZ102" s="80"/>
      <c r="AEA102" s="80"/>
      <c r="AEB102" s="80"/>
      <c r="AEC102" s="80"/>
      <c r="AED102" s="80"/>
      <c r="AEE102" s="80"/>
      <c r="AEF102" s="80"/>
      <c r="AEG102" s="80"/>
      <c r="AEH102" s="80"/>
      <c r="AEI102" s="80"/>
      <c r="AEJ102" s="80"/>
      <c r="AEK102" s="80"/>
      <c r="AEL102" s="80"/>
      <c r="AEM102" s="80"/>
      <c r="AEN102" s="80"/>
      <c r="AEO102" s="80"/>
      <c r="AEP102" s="80"/>
      <c r="AEQ102" s="80"/>
      <c r="AER102" s="80"/>
      <c r="AES102" s="80"/>
      <c r="AET102" s="80"/>
      <c r="AEU102" s="80"/>
      <c r="AEV102" s="80"/>
      <c r="AEW102" s="80"/>
      <c r="AEX102" s="80"/>
      <c r="AEY102" s="80"/>
      <c r="AEZ102" s="80"/>
      <c r="AFA102" s="80"/>
      <c r="AFB102" s="80"/>
      <c r="AFC102" s="80"/>
      <c r="AFD102" s="80"/>
      <c r="AFE102" s="80"/>
      <c r="AFF102" s="80"/>
      <c r="AFG102" s="80"/>
      <c r="AFH102" s="80"/>
      <c r="AFI102" s="80"/>
      <c r="AFJ102" s="80"/>
      <c r="AFK102" s="80"/>
      <c r="AFL102" s="80"/>
      <c r="AFM102" s="80"/>
      <c r="AFN102" s="80"/>
      <c r="AFO102" s="80"/>
      <c r="AFP102" s="80"/>
      <c r="AFQ102" s="80"/>
      <c r="AFR102" s="80"/>
      <c r="AFS102" s="80"/>
      <c r="AFT102" s="80"/>
      <c r="AFU102" s="80"/>
      <c r="AFV102" s="80"/>
      <c r="AFW102" s="80"/>
      <c r="AFX102" s="80"/>
      <c r="AFY102" s="80"/>
      <c r="AFZ102" s="80"/>
      <c r="AGA102" s="80"/>
      <c r="AGB102" s="80"/>
      <c r="AGC102" s="80"/>
      <c r="AGD102" s="80"/>
      <c r="AGE102" s="80"/>
      <c r="AGF102" s="80"/>
      <c r="AGG102" s="80"/>
      <c r="AGH102" s="80"/>
      <c r="AGI102" s="80"/>
      <c r="AGJ102" s="80"/>
      <c r="AGK102" s="80"/>
      <c r="AGL102" s="80"/>
      <c r="AGM102" s="80"/>
      <c r="AGN102" s="80"/>
      <c r="AGO102" s="80"/>
      <c r="AGP102" s="80"/>
      <c r="AGQ102" s="80"/>
      <c r="AGR102" s="80"/>
      <c r="AGS102" s="80"/>
      <c r="AGT102" s="80"/>
      <c r="AGU102" s="80"/>
      <c r="AGV102" s="80"/>
      <c r="AGW102" s="80"/>
      <c r="AGX102" s="80"/>
      <c r="AGY102" s="80"/>
      <c r="AGZ102" s="80"/>
      <c r="AHA102" s="80"/>
      <c r="AHB102" s="80"/>
      <c r="AHC102" s="80"/>
      <c r="AHD102" s="80"/>
      <c r="AHE102" s="80"/>
      <c r="AHF102" s="80"/>
      <c r="AHG102" s="80"/>
      <c r="AHH102" s="80"/>
      <c r="AHI102" s="80"/>
      <c r="AHJ102" s="80"/>
      <c r="AHK102" s="80"/>
      <c r="AHL102" s="80"/>
      <c r="AHM102" s="80"/>
      <c r="AHN102" s="80"/>
      <c r="AHO102" s="80"/>
      <c r="AHP102" s="80"/>
      <c r="AHQ102" s="80"/>
      <c r="AHR102" s="80"/>
      <c r="AHS102" s="80"/>
      <c r="AHT102" s="80"/>
      <c r="AHU102" s="80"/>
      <c r="AHV102" s="80"/>
      <c r="AHW102" s="80"/>
      <c r="AHX102" s="80"/>
      <c r="AHY102" s="80"/>
      <c r="AHZ102" s="80"/>
      <c r="AIA102" s="80"/>
      <c r="AIB102" s="80"/>
      <c r="AIC102" s="80"/>
      <c r="AID102" s="80"/>
      <c r="AIE102" s="80"/>
      <c r="AIF102" s="80"/>
      <c r="AIG102" s="80"/>
      <c r="AIH102" s="80"/>
      <c r="AII102" s="80"/>
      <c r="AIJ102" s="80"/>
      <c r="AIK102" s="80"/>
      <c r="AIL102" s="80"/>
      <c r="AIM102" s="80"/>
      <c r="AIN102" s="80"/>
      <c r="AIO102" s="80"/>
      <c r="AIP102" s="80"/>
      <c r="AIQ102" s="80"/>
      <c r="AIR102" s="80"/>
      <c r="AIS102" s="80"/>
      <c r="AIT102" s="80"/>
      <c r="AIU102" s="80"/>
      <c r="AIV102" s="80"/>
      <c r="AIW102" s="80"/>
      <c r="AIX102" s="80"/>
      <c r="AIY102" s="80"/>
      <c r="AIZ102" s="80"/>
      <c r="AJA102" s="80"/>
      <c r="AJB102" s="80"/>
      <c r="AJC102" s="80"/>
      <c r="AJD102" s="80"/>
      <c r="AJE102" s="80"/>
      <c r="AJF102" s="80"/>
      <c r="AJG102" s="80"/>
      <c r="AJH102" s="80"/>
      <c r="AJI102" s="80"/>
      <c r="AJJ102" s="80"/>
      <c r="AJK102" s="80"/>
      <c r="AJL102" s="80"/>
      <c r="AJM102" s="80"/>
      <c r="AJN102" s="80"/>
      <c r="AJO102" s="80"/>
      <c r="AJP102" s="80"/>
      <c r="AJQ102" s="80"/>
      <c r="AJR102" s="80"/>
      <c r="AJS102" s="80"/>
      <c r="AJT102" s="80"/>
      <c r="AJU102" s="80"/>
      <c r="AJV102" s="80"/>
      <c r="AJW102" s="80"/>
      <c r="AJX102" s="80"/>
      <c r="AJY102" s="80"/>
      <c r="AJZ102" s="80"/>
      <c r="AKA102" s="80"/>
      <c r="AKB102" s="80"/>
      <c r="AKC102" s="80"/>
      <c r="AKD102" s="80"/>
      <c r="AKE102" s="80"/>
      <c r="AKF102" s="80"/>
      <c r="AKG102" s="80"/>
      <c r="AKH102" s="80"/>
      <c r="AKI102" s="80"/>
      <c r="AKJ102" s="80"/>
      <c r="AKK102" s="80"/>
      <c r="AKL102" s="80"/>
      <c r="AKM102" s="80"/>
      <c r="AKN102" s="80"/>
      <c r="AKO102" s="80"/>
      <c r="AKP102" s="80"/>
      <c r="AKQ102" s="80"/>
      <c r="AKR102" s="80"/>
      <c r="AKS102" s="80"/>
      <c r="AKT102" s="80"/>
      <c r="AKU102" s="80"/>
      <c r="AKV102" s="80"/>
      <c r="AKW102" s="80"/>
      <c r="AKX102" s="80"/>
      <c r="AKY102" s="80"/>
      <c r="AKZ102" s="80"/>
      <c r="ALA102" s="80"/>
      <c r="ALB102" s="80"/>
      <c r="ALC102" s="80"/>
      <c r="ALD102" s="80"/>
      <c r="ALE102" s="80"/>
      <c r="ALF102" s="80"/>
      <c r="ALG102" s="80"/>
      <c r="ALH102" s="80"/>
      <c r="ALI102" s="80"/>
      <c r="ALJ102" s="80"/>
      <c r="ALK102" s="80"/>
      <c r="ALL102" s="80"/>
      <c r="ALM102" s="80"/>
      <c r="ALN102" s="80"/>
      <c r="ALO102" s="80"/>
      <c r="ALP102" s="80"/>
      <c r="ALQ102" s="80"/>
      <c r="ALR102" s="80"/>
      <c r="ALS102" s="80"/>
      <c r="ALT102" s="80"/>
      <c r="ALU102" s="80"/>
      <c r="ALV102" s="80"/>
      <c r="ALW102" s="80"/>
      <c r="ALX102" s="80"/>
      <c r="ALY102" s="80"/>
      <c r="ALZ102" s="80"/>
      <c r="AMA102" s="80"/>
      <c r="AMB102" s="80"/>
      <c r="AMC102" s="80"/>
      <c r="AMD102" s="80"/>
      <c r="AME102" s="80"/>
      <c r="AMF102" s="80"/>
      <c r="AMG102" s="80"/>
    </row>
    <row r="103" spans="1:1021" ht="9" customHeight="1" x14ac:dyDescent="0.4">
      <c r="A103" s="118"/>
      <c r="B103" s="118"/>
      <c r="C103" s="118"/>
      <c r="D103" s="86"/>
      <c r="E103" s="86"/>
      <c r="F103" s="123"/>
      <c r="G103" s="123"/>
      <c r="H103" s="123"/>
      <c r="I103" s="87"/>
      <c r="J103" s="86"/>
      <c r="K103" s="118"/>
      <c r="L103" s="118"/>
      <c r="M103" s="118"/>
      <c r="N103" s="118"/>
      <c r="O103" s="118"/>
      <c r="P103" s="118"/>
      <c r="Q103" s="81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 s="340"/>
    </row>
    <row r="104" spans="1:1021" ht="9" customHeight="1" x14ac:dyDescent="0.4">
      <c r="A104" s="118"/>
      <c r="B104" s="118"/>
      <c r="C104" s="118"/>
      <c r="D104" s="86"/>
      <c r="E104" s="86"/>
      <c r="F104" s="123"/>
      <c r="G104" s="123"/>
      <c r="H104" s="123"/>
      <c r="I104" s="87"/>
      <c r="J104" s="86"/>
      <c r="K104" s="118"/>
      <c r="L104" s="118"/>
      <c r="M104" s="118"/>
      <c r="N104" s="118"/>
      <c r="O104" s="118"/>
      <c r="P104" s="118"/>
      <c r="Q104" s="81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 s="340"/>
    </row>
    <row r="105" spans="1:1021" ht="9" customHeight="1" x14ac:dyDescent="0.4">
      <c r="A105" s="118"/>
      <c r="B105" s="118"/>
      <c r="C105" s="118"/>
      <c r="D105" s="86"/>
      <c r="E105" s="86"/>
      <c r="F105" s="123"/>
      <c r="G105" s="123"/>
      <c r="H105" s="123"/>
      <c r="I105" s="87"/>
      <c r="J105" s="86"/>
      <c r="K105" s="118"/>
      <c r="L105" s="118"/>
      <c r="M105" s="118"/>
      <c r="N105" s="118"/>
      <c r="O105" s="118"/>
      <c r="P105" s="118"/>
      <c r="Q105" s="81"/>
      <c r="R105" s="80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 s="340"/>
      <c r="IT105" s="80"/>
      <c r="IU105" s="80"/>
      <c r="IV105" s="80"/>
      <c r="IW105" s="80"/>
      <c r="IX105" s="80"/>
      <c r="IY105" s="80"/>
      <c r="IZ105" s="80"/>
      <c r="JA105" s="80"/>
      <c r="JB105" s="80"/>
      <c r="JC105" s="80"/>
      <c r="JD105" s="80"/>
      <c r="JE105" s="80"/>
      <c r="JF105" s="80"/>
      <c r="JG105" s="80"/>
      <c r="JH105" s="80"/>
      <c r="JI105" s="80"/>
      <c r="JJ105" s="80"/>
      <c r="JK105" s="80"/>
      <c r="JL105" s="80"/>
      <c r="JM105" s="80"/>
      <c r="JN105" s="80"/>
      <c r="JO105" s="80"/>
      <c r="JP105" s="80"/>
      <c r="JQ105" s="80"/>
      <c r="JR105" s="80"/>
      <c r="JS105" s="80"/>
      <c r="JT105" s="80"/>
      <c r="JU105" s="80"/>
      <c r="JV105" s="80"/>
      <c r="JW105" s="80"/>
      <c r="JX105" s="80"/>
      <c r="JY105" s="80"/>
      <c r="JZ105" s="80"/>
      <c r="KA105" s="80"/>
      <c r="KB105" s="80"/>
      <c r="KC105" s="80"/>
      <c r="KD105" s="80"/>
      <c r="KE105" s="80"/>
      <c r="KF105" s="80"/>
      <c r="KG105" s="80"/>
      <c r="KH105" s="80"/>
      <c r="KI105" s="80"/>
      <c r="KJ105" s="80"/>
      <c r="KK105" s="80"/>
      <c r="KL105" s="80"/>
      <c r="KM105" s="80"/>
      <c r="KN105" s="80"/>
      <c r="KO105" s="80"/>
      <c r="KP105" s="80"/>
      <c r="KQ105" s="80"/>
      <c r="KR105" s="80"/>
      <c r="KS105" s="80"/>
      <c r="KT105" s="80"/>
      <c r="KU105" s="80"/>
      <c r="KV105" s="80"/>
      <c r="KW105" s="80"/>
      <c r="KX105" s="80"/>
      <c r="KY105" s="80"/>
      <c r="KZ105" s="80"/>
      <c r="LA105" s="80"/>
      <c r="LB105" s="80"/>
      <c r="LC105" s="80"/>
      <c r="LD105" s="80"/>
      <c r="LE105" s="80"/>
      <c r="LF105" s="80"/>
      <c r="LG105" s="80"/>
      <c r="LH105" s="80"/>
      <c r="LI105" s="80"/>
      <c r="LJ105" s="80"/>
      <c r="LK105" s="80"/>
      <c r="LL105" s="80"/>
      <c r="LM105" s="80"/>
      <c r="LN105" s="80"/>
      <c r="LO105" s="80"/>
      <c r="LP105" s="80"/>
      <c r="LQ105" s="80"/>
      <c r="LR105" s="80"/>
      <c r="LS105" s="80"/>
      <c r="LT105" s="80"/>
      <c r="LU105" s="80"/>
      <c r="LV105" s="80"/>
      <c r="LW105" s="80"/>
      <c r="LX105" s="80"/>
      <c r="LY105" s="80"/>
      <c r="LZ105" s="80"/>
      <c r="MA105" s="80"/>
      <c r="MB105" s="80"/>
      <c r="MC105" s="80"/>
      <c r="MD105" s="80"/>
      <c r="ME105" s="80"/>
      <c r="MF105" s="80"/>
      <c r="MG105" s="80"/>
      <c r="MH105" s="80"/>
      <c r="MI105" s="80"/>
      <c r="MJ105" s="80"/>
      <c r="MK105" s="80"/>
      <c r="ML105" s="80"/>
      <c r="MM105" s="80"/>
      <c r="MN105" s="80"/>
      <c r="MO105" s="80"/>
      <c r="MP105" s="80"/>
      <c r="MQ105" s="80"/>
      <c r="MR105" s="80"/>
      <c r="MS105" s="80"/>
      <c r="MT105" s="80"/>
      <c r="MU105" s="80"/>
      <c r="MV105" s="80"/>
      <c r="MW105" s="80"/>
      <c r="MX105" s="80"/>
      <c r="MY105" s="80"/>
      <c r="MZ105" s="80"/>
      <c r="NA105" s="80"/>
      <c r="NB105" s="80"/>
      <c r="NC105" s="80"/>
      <c r="ND105" s="80"/>
      <c r="NE105" s="80"/>
      <c r="NF105" s="80"/>
      <c r="NG105" s="80"/>
      <c r="NH105" s="80"/>
      <c r="NI105" s="80"/>
      <c r="NJ105" s="80"/>
      <c r="NK105" s="80"/>
      <c r="NL105" s="80"/>
      <c r="NM105" s="80"/>
      <c r="NN105" s="80"/>
      <c r="NO105" s="80"/>
      <c r="NP105" s="80"/>
      <c r="NQ105" s="80"/>
      <c r="NR105" s="80"/>
      <c r="NS105" s="80"/>
      <c r="NT105" s="80"/>
      <c r="NU105" s="80"/>
      <c r="NV105" s="80"/>
      <c r="NW105" s="80"/>
      <c r="NX105" s="80"/>
      <c r="NY105" s="80"/>
      <c r="NZ105" s="80"/>
      <c r="OA105" s="80"/>
      <c r="OB105" s="80"/>
      <c r="OC105" s="80"/>
      <c r="OD105" s="80"/>
      <c r="OE105" s="80"/>
      <c r="OF105" s="80"/>
      <c r="OG105" s="80"/>
      <c r="OH105" s="80"/>
      <c r="OI105" s="80"/>
      <c r="OJ105" s="80"/>
      <c r="OK105" s="80"/>
      <c r="OL105" s="80"/>
      <c r="OM105" s="80"/>
      <c r="ON105" s="80"/>
      <c r="OO105" s="80"/>
      <c r="OP105" s="80"/>
      <c r="OQ105" s="80"/>
      <c r="OR105" s="80"/>
      <c r="OS105" s="80"/>
      <c r="OT105" s="80"/>
      <c r="OU105" s="80"/>
      <c r="OV105" s="80"/>
      <c r="OW105" s="80"/>
      <c r="OX105" s="80"/>
      <c r="OY105" s="80"/>
      <c r="OZ105" s="80"/>
      <c r="PA105" s="80"/>
      <c r="PB105" s="80"/>
      <c r="PC105" s="80"/>
      <c r="PD105" s="80"/>
      <c r="PE105" s="80"/>
      <c r="PF105" s="80"/>
      <c r="PG105" s="80"/>
      <c r="PH105" s="80"/>
      <c r="PI105" s="80"/>
      <c r="PJ105" s="80"/>
      <c r="PK105" s="80"/>
      <c r="PL105" s="80"/>
      <c r="PM105" s="80"/>
      <c r="PN105" s="80"/>
      <c r="PO105" s="80"/>
      <c r="PP105" s="80"/>
      <c r="PQ105" s="80"/>
      <c r="PR105" s="80"/>
      <c r="PS105" s="80"/>
      <c r="PT105" s="80"/>
      <c r="PU105" s="80"/>
      <c r="PV105" s="80"/>
      <c r="PW105" s="80"/>
      <c r="PX105" s="80"/>
      <c r="PY105" s="80"/>
      <c r="PZ105" s="80"/>
      <c r="QA105" s="80"/>
      <c r="QB105" s="80"/>
      <c r="QC105" s="80"/>
      <c r="QD105" s="80"/>
      <c r="QE105" s="80"/>
      <c r="QF105" s="80"/>
      <c r="QG105" s="80"/>
      <c r="QH105" s="80"/>
      <c r="QI105" s="80"/>
      <c r="QJ105" s="80"/>
      <c r="QK105" s="80"/>
      <c r="QL105" s="80"/>
      <c r="QM105" s="80"/>
      <c r="QN105" s="80"/>
      <c r="QO105" s="80"/>
      <c r="QP105" s="80"/>
      <c r="QQ105" s="80"/>
      <c r="QR105" s="80"/>
      <c r="QS105" s="80"/>
      <c r="QT105" s="80"/>
      <c r="QU105" s="80"/>
      <c r="QV105" s="80"/>
      <c r="QW105" s="80"/>
      <c r="QX105" s="80"/>
      <c r="QY105" s="80"/>
      <c r="QZ105" s="80"/>
      <c r="RA105" s="80"/>
      <c r="RB105" s="80"/>
      <c r="RC105" s="80"/>
      <c r="RD105" s="80"/>
      <c r="RE105" s="80"/>
      <c r="RF105" s="80"/>
      <c r="RG105" s="80"/>
      <c r="RH105" s="80"/>
      <c r="RI105" s="80"/>
      <c r="RJ105" s="80"/>
      <c r="RK105" s="80"/>
      <c r="RL105" s="80"/>
      <c r="RM105" s="80"/>
      <c r="RN105" s="80"/>
      <c r="RO105" s="80"/>
      <c r="RP105" s="80"/>
      <c r="RQ105" s="80"/>
      <c r="RR105" s="80"/>
      <c r="RS105" s="80"/>
      <c r="RT105" s="80"/>
      <c r="RU105" s="80"/>
      <c r="RV105" s="80"/>
      <c r="RW105" s="80"/>
      <c r="RX105" s="80"/>
      <c r="RY105" s="80"/>
      <c r="RZ105" s="80"/>
      <c r="SA105" s="80"/>
      <c r="SB105" s="80"/>
      <c r="SC105" s="80"/>
      <c r="SD105" s="80"/>
      <c r="SE105" s="80"/>
      <c r="SF105" s="80"/>
      <c r="SG105" s="80"/>
      <c r="SH105" s="80"/>
      <c r="SI105" s="80"/>
      <c r="SJ105" s="80"/>
      <c r="SK105" s="80"/>
      <c r="SL105" s="80"/>
      <c r="SM105" s="80"/>
      <c r="SN105" s="80"/>
      <c r="SO105" s="80"/>
      <c r="SP105" s="80"/>
      <c r="SQ105" s="80"/>
      <c r="SR105" s="80"/>
      <c r="SS105" s="80"/>
      <c r="ST105" s="80"/>
      <c r="SU105" s="80"/>
      <c r="SV105" s="80"/>
      <c r="SW105" s="80"/>
      <c r="SX105" s="80"/>
      <c r="SY105" s="80"/>
      <c r="SZ105" s="80"/>
      <c r="TA105" s="80"/>
      <c r="TB105" s="80"/>
      <c r="TC105" s="80"/>
      <c r="TD105" s="80"/>
      <c r="TE105" s="80"/>
      <c r="TF105" s="80"/>
      <c r="TG105" s="80"/>
      <c r="TH105" s="80"/>
      <c r="TI105" s="80"/>
      <c r="TJ105" s="80"/>
      <c r="TK105" s="80"/>
      <c r="TL105" s="80"/>
      <c r="TM105" s="80"/>
      <c r="TN105" s="80"/>
      <c r="TO105" s="80"/>
      <c r="TP105" s="80"/>
      <c r="TQ105" s="80"/>
      <c r="TR105" s="80"/>
      <c r="TS105" s="80"/>
      <c r="TT105" s="80"/>
      <c r="TU105" s="80"/>
      <c r="TV105" s="80"/>
      <c r="TW105" s="80"/>
      <c r="TX105" s="80"/>
      <c r="TY105" s="80"/>
      <c r="TZ105" s="80"/>
      <c r="UA105" s="80"/>
      <c r="UB105" s="80"/>
      <c r="UC105" s="80"/>
      <c r="UD105" s="80"/>
      <c r="UE105" s="80"/>
      <c r="UF105" s="80"/>
      <c r="UG105" s="80"/>
      <c r="UH105" s="80"/>
      <c r="UI105" s="80"/>
      <c r="UJ105" s="80"/>
      <c r="UK105" s="80"/>
      <c r="UL105" s="80"/>
      <c r="UM105" s="80"/>
      <c r="UN105" s="80"/>
      <c r="UO105" s="80"/>
      <c r="UP105" s="80"/>
      <c r="UQ105" s="80"/>
      <c r="UR105" s="80"/>
      <c r="US105" s="80"/>
      <c r="UT105" s="80"/>
      <c r="UU105" s="80"/>
      <c r="UV105" s="80"/>
      <c r="UW105" s="80"/>
      <c r="UX105" s="80"/>
      <c r="UY105" s="80"/>
      <c r="UZ105" s="80"/>
      <c r="VA105" s="80"/>
      <c r="VB105" s="80"/>
      <c r="VC105" s="80"/>
      <c r="VD105" s="80"/>
      <c r="VE105" s="80"/>
      <c r="VF105" s="80"/>
      <c r="VG105" s="80"/>
      <c r="VH105" s="80"/>
      <c r="VI105" s="80"/>
      <c r="VJ105" s="80"/>
      <c r="VK105" s="80"/>
      <c r="VL105" s="80"/>
      <c r="VM105" s="80"/>
      <c r="VN105" s="80"/>
      <c r="VO105" s="80"/>
      <c r="VP105" s="80"/>
      <c r="VQ105" s="80"/>
      <c r="VR105" s="80"/>
      <c r="VS105" s="80"/>
      <c r="VT105" s="80"/>
      <c r="VU105" s="80"/>
      <c r="VV105" s="80"/>
      <c r="VW105" s="80"/>
      <c r="VX105" s="80"/>
      <c r="VY105" s="80"/>
      <c r="VZ105" s="80"/>
      <c r="WA105" s="80"/>
      <c r="WB105" s="80"/>
      <c r="WC105" s="80"/>
      <c r="WD105" s="80"/>
      <c r="WE105" s="80"/>
      <c r="WF105" s="80"/>
      <c r="WG105" s="80"/>
      <c r="WH105" s="80"/>
      <c r="WI105" s="80"/>
      <c r="WJ105" s="80"/>
      <c r="WK105" s="80"/>
      <c r="WL105" s="80"/>
      <c r="WM105" s="80"/>
      <c r="WN105" s="80"/>
      <c r="WO105" s="80"/>
      <c r="WP105" s="80"/>
      <c r="WQ105" s="80"/>
      <c r="WR105" s="80"/>
      <c r="WS105" s="80"/>
      <c r="WT105" s="80"/>
      <c r="WU105" s="80"/>
      <c r="WV105" s="80"/>
      <c r="WW105" s="80"/>
      <c r="WX105" s="80"/>
      <c r="WY105" s="80"/>
      <c r="WZ105" s="80"/>
      <c r="XA105" s="80"/>
      <c r="XB105" s="80"/>
      <c r="XC105" s="80"/>
      <c r="XD105" s="80"/>
      <c r="XE105" s="80"/>
      <c r="XF105" s="80"/>
      <c r="XG105" s="80"/>
      <c r="XH105" s="80"/>
      <c r="XI105" s="80"/>
      <c r="XJ105" s="80"/>
      <c r="XK105" s="80"/>
      <c r="XL105" s="80"/>
      <c r="XM105" s="80"/>
      <c r="XN105" s="80"/>
      <c r="XO105" s="80"/>
      <c r="XP105" s="80"/>
      <c r="XQ105" s="80"/>
      <c r="XR105" s="80"/>
      <c r="XS105" s="80"/>
      <c r="XT105" s="80"/>
      <c r="XU105" s="80"/>
      <c r="XV105" s="80"/>
      <c r="XW105" s="80"/>
      <c r="XX105" s="80"/>
      <c r="XY105" s="80"/>
      <c r="XZ105" s="80"/>
      <c r="YA105" s="80"/>
      <c r="YB105" s="80"/>
      <c r="YC105" s="80"/>
      <c r="YD105" s="80"/>
      <c r="YE105" s="80"/>
      <c r="YF105" s="80"/>
      <c r="YG105" s="80"/>
      <c r="YH105" s="80"/>
      <c r="YI105" s="80"/>
      <c r="YJ105" s="80"/>
      <c r="YK105" s="80"/>
      <c r="YL105" s="80"/>
      <c r="YM105" s="80"/>
      <c r="YN105" s="80"/>
      <c r="YO105" s="80"/>
      <c r="YP105" s="80"/>
      <c r="YQ105" s="80"/>
      <c r="YR105" s="80"/>
      <c r="YS105" s="80"/>
      <c r="YT105" s="80"/>
      <c r="YU105" s="80"/>
      <c r="YV105" s="80"/>
      <c r="YW105" s="80"/>
      <c r="YX105" s="80"/>
      <c r="YY105" s="80"/>
      <c r="YZ105" s="80"/>
      <c r="ZA105" s="80"/>
      <c r="ZB105" s="80"/>
      <c r="ZC105" s="80"/>
      <c r="ZD105" s="80"/>
      <c r="ZE105" s="80"/>
      <c r="ZF105" s="80"/>
      <c r="ZG105" s="80"/>
      <c r="ZH105" s="80"/>
      <c r="ZI105" s="80"/>
      <c r="ZJ105" s="80"/>
      <c r="ZK105" s="80"/>
      <c r="ZL105" s="80"/>
      <c r="ZM105" s="80"/>
      <c r="ZN105" s="80"/>
      <c r="ZO105" s="80"/>
      <c r="ZP105" s="80"/>
      <c r="ZQ105" s="80"/>
      <c r="ZR105" s="80"/>
      <c r="ZS105" s="80"/>
      <c r="ZT105" s="80"/>
      <c r="ZU105" s="80"/>
      <c r="ZV105" s="80"/>
      <c r="ZW105" s="80"/>
      <c r="ZX105" s="80"/>
      <c r="ZY105" s="80"/>
      <c r="ZZ105" s="80"/>
      <c r="AAA105" s="80"/>
      <c r="AAB105" s="80"/>
      <c r="AAC105" s="80"/>
      <c r="AAD105" s="80"/>
      <c r="AAE105" s="80"/>
      <c r="AAF105" s="80"/>
      <c r="AAG105" s="80"/>
      <c r="AAH105" s="80"/>
      <c r="AAI105" s="80"/>
      <c r="AAJ105" s="80"/>
      <c r="AAK105" s="80"/>
      <c r="AAL105" s="80"/>
      <c r="AAM105" s="80"/>
      <c r="AAN105" s="80"/>
      <c r="AAO105" s="80"/>
      <c r="AAP105" s="80"/>
      <c r="AAQ105" s="80"/>
      <c r="AAR105" s="80"/>
      <c r="AAS105" s="80"/>
      <c r="AAT105" s="80"/>
      <c r="AAU105" s="80"/>
      <c r="AAV105" s="80"/>
      <c r="AAW105" s="80"/>
      <c r="AAX105" s="80"/>
      <c r="AAY105" s="80"/>
      <c r="AAZ105" s="80"/>
      <c r="ABA105" s="80"/>
      <c r="ABB105" s="80"/>
      <c r="ABC105" s="80"/>
      <c r="ABD105" s="80"/>
      <c r="ABE105" s="80"/>
      <c r="ABF105" s="80"/>
      <c r="ABG105" s="80"/>
      <c r="ABH105" s="80"/>
      <c r="ABI105" s="80"/>
      <c r="ABJ105" s="80"/>
      <c r="ABK105" s="80"/>
      <c r="ABL105" s="80"/>
      <c r="ABM105" s="80"/>
      <c r="ABN105" s="80"/>
      <c r="ABO105" s="80"/>
      <c r="ABP105" s="80"/>
      <c r="ABQ105" s="80"/>
      <c r="ABR105" s="80"/>
      <c r="ABS105" s="80"/>
      <c r="ABT105" s="80"/>
      <c r="ABU105" s="80"/>
      <c r="ABV105" s="80"/>
      <c r="ABW105" s="80"/>
      <c r="ABX105" s="80"/>
      <c r="ABY105" s="80"/>
      <c r="ABZ105" s="80"/>
      <c r="ACA105" s="80"/>
      <c r="ACB105" s="80"/>
      <c r="ACC105" s="80"/>
      <c r="ACD105" s="80"/>
      <c r="ACE105" s="80"/>
      <c r="ACF105" s="80"/>
      <c r="ACG105" s="80"/>
      <c r="ACH105" s="80"/>
      <c r="ACI105" s="80"/>
      <c r="ACJ105" s="80"/>
      <c r="ACK105" s="80"/>
      <c r="ACL105" s="80"/>
      <c r="ACM105" s="80"/>
      <c r="ACN105" s="80"/>
      <c r="ACO105" s="80"/>
      <c r="ACP105" s="80"/>
      <c r="ACQ105" s="80"/>
      <c r="ACR105" s="80"/>
      <c r="ACS105" s="80"/>
      <c r="ACT105" s="80"/>
      <c r="ACU105" s="80"/>
      <c r="ACV105" s="80"/>
      <c r="ACW105" s="80"/>
      <c r="ACX105" s="80"/>
      <c r="ACY105" s="80"/>
      <c r="ACZ105" s="80"/>
      <c r="ADA105" s="80"/>
      <c r="ADB105" s="80"/>
      <c r="ADC105" s="80"/>
      <c r="ADD105" s="80"/>
      <c r="ADE105" s="80"/>
      <c r="ADF105" s="80"/>
      <c r="ADG105" s="80"/>
      <c r="ADH105" s="80"/>
      <c r="ADI105" s="80"/>
      <c r="ADJ105" s="80"/>
      <c r="ADK105" s="80"/>
      <c r="ADL105" s="80"/>
      <c r="ADM105" s="80"/>
      <c r="ADN105" s="80"/>
      <c r="ADO105" s="80"/>
      <c r="ADP105" s="80"/>
      <c r="ADQ105" s="80"/>
      <c r="ADR105" s="80"/>
      <c r="ADS105" s="80"/>
      <c r="ADT105" s="80"/>
      <c r="ADU105" s="80"/>
      <c r="ADV105" s="80"/>
      <c r="ADW105" s="80"/>
      <c r="ADX105" s="80"/>
      <c r="ADY105" s="80"/>
      <c r="ADZ105" s="80"/>
      <c r="AEA105" s="80"/>
      <c r="AEB105" s="80"/>
      <c r="AEC105" s="80"/>
      <c r="AED105" s="80"/>
      <c r="AEE105" s="80"/>
      <c r="AEF105" s="80"/>
      <c r="AEG105" s="80"/>
      <c r="AEH105" s="80"/>
      <c r="AEI105" s="80"/>
      <c r="AEJ105" s="80"/>
      <c r="AEK105" s="80"/>
      <c r="AEL105" s="80"/>
      <c r="AEM105" s="80"/>
      <c r="AEN105" s="80"/>
      <c r="AEO105" s="80"/>
      <c r="AEP105" s="80"/>
      <c r="AEQ105" s="80"/>
      <c r="AER105" s="80"/>
      <c r="AES105" s="80"/>
      <c r="AET105" s="80"/>
      <c r="AEU105" s="80"/>
      <c r="AEV105" s="80"/>
      <c r="AEW105" s="80"/>
      <c r="AEX105" s="80"/>
      <c r="AEY105" s="80"/>
      <c r="AEZ105" s="80"/>
      <c r="AFA105" s="80"/>
      <c r="AFB105" s="80"/>
      <c r="AFC105" s="80"/>
      <c r="AFD105" s="80"/>
      <c r="AFE105" s="80"/>
      <c r="AFF105" s="80"/>
      <c r="AFG105" s="80"/>
      <c r="AFH105" s="80"/>
      <c r="AFI105" s="80"/>
      <c r="AFJ105" s="80"/>
      <c r="AFK105" s="80"/>
      <c r="AFL105" s="80"/>
      <c r="AFM105" s="80"/>
      <c r="AFN105" s="80"/>
      <c r="AFO105" s="80"/>
      <c r="AFP105" s="80"/>
      <c r="AFQ105" s="80"/>
      <c r="AFR105" s="80"/>
      <c r="AFS105" s="80"/>
      <c r="AFT105" s="80"/>
      <c r="AFU105" s="80"/>
      <c r="AFV105" s="80"/>
      <c r="AFW105" s="80"/>
      <c r="AFX105" s="80"/>
      <c r="AFY105" s="80"/>
      <c r="AFZ105" s="80"/>
      <c r="AGA105" s="80"/>
      <c r="AGB105" s="80"/>
      <c r="AGC105" s="80"/>
      <c r="AGD105" s="80"/>
      <c r="AGE105" s="80"/>
      <c r="AGF105" s="80"/>
      <c r="AGG105" s="80"/>
      <c r="AGH105" s="80"/>
      <c r="AGI105" s="80"/>
      <c r="AGJ105" s="80"/>
      <c r="AGK105" s="80"/>
      <c r="AGL105" s="80"/>
      <c r="AGM105" s="80"/>
      <c r="AGN105" s="80"/>
      <c r="AGO105" s="80"/>
      <c r="AGP105" s="80"/>
      <c r="AGQ105" s="80"/>
      <c r="AGR105" s="80"/>
      <c r="AGS105" s="80"/>
      <c r="AGT105" s="80"/>
      <c r="AGU105" s="80"/>
      <c r="AGV105" s="80"/>
      <c r="AGW105" s="80"/>
      <c r="AGX105" s="80"/>
      <c r="AGY105" s="80"/>
      <c r="AGZ105" s="80"/>
      <c r="AHA105" s="80"/>
      <c r="AHB105" s="80"/>
      <c r="AHC105" s="80"/>
      <c r="AHD105" s="80"/>
      <c r="AHE105" s="80"/>
      <c r="AHF105" s="80"/>
      <c r="AHG105" s="80"/>
      <c r="AHH105" s="80"/>
      <c r="AHI105" s="80"/>
      <c r="AHJ105" s="80"/>
      <c r="AHK105" s="80"/>
      <c r="AHL105" s="80"/>
      <c r="AHM105" s="80"/>
      <c r="AHN105" s="80"/>
      <c r="AHO105" s="80"/>
      <c r="AHP105" s="80"/>
      <c r="AHQ105" s="80"/>
      <c r="AHR105" s="80"/>
      <c r="AHS105" s="80"/>
      <c r="AHT105" s="80"/>
      <c r="AHU105" s="80"/>
      <c r="AHV105" s="80"/>
      <c r="AHW105" s="80"/>
      <c r="AHX105" s="80"/>
      <c r="AHY105" s="80"/>
      <c r="AHZ105" s="80"/>
      <c r="AIA105" s="80"/>
      <c r="AIB105" s="80"/>
      <c r="AIC105" s="80"/>
      <c r="AID105" s="80"/>
      <c r="AIE105" s="80"/>
      <c r="AIF105" s="80"/>
      <c r="AIG105" s="80"/>
      <c r="AIH105" s="80"/>
      <c r="AII105" s="80"/>
      <c r="AIJ105" s="80"/>
      <c r="AIK105" s="80"/>
      <c r="AIL105" s="80"/>
      <c r="AIM105" s="80"/>
      <c r="AIN105" s="80"/>
      <c r="AIO105" s="80"/>
      <c r="AIP105" s="80"/>
      <c r="AIQ105" s="80"/>
      <c r="AIR105" s="80"/>
      <c r="AIS105" s="80"/>
      <c r="AIT105" s="80"/>
      <c r="AIU105" s="80"/>
      <c r="AIV105" s="80"/>
      <c r="AIW105" s="80"/>
      <c r="AIX105" s="80"/>
      <c r="AIY105" s="80"/>
      <c r="AIZ105" s="80"/>
      <c r="AJA105" s="80"/>
      <c r="AJB105" s="80"/>
      <c r="AJC105" s="80"/>
      <c r="AJD105" s="80"/>
      <c r="AJE105" s="80"/>
      <c r="AJF105" s="80"/>
      <c r="AJG105" s="80"/>
      <c r="AJH105" s="80"/>
      <c r="AJI105" s="80"/>
      <c r="AJJ105" s="80"/>
      <c r="AJK105" s="80"/>
      <c r="AJL105" s="80"/>
      <c r="AJM105" s="80"/>
      <c r="AJN105" s="80"/>
      <c r="AJO105" s="80"/>
      <c r="AJP105" s="80"/>
      <c r="AJQ105" s="80"/>
      <c r="AJR105" s="80"/>
      <c r="AJS105" s="80"/>
      <c r="AJT105" s="80"/>
      <c r="AJU105" s="80"/>
      <c r="AJV105" s="80"/>
      <c r="AJW105" s="80"/>
      <c r="AJX105" s="80"/>
      <c r="AJY105" s="80"/>
      <c r="AJZ105" s="80"/>
      <c r="AKA105" s="80"/>
      <c r="AKB105" s="80"/>
      <c r="AKC105" s="80"/>
      <c r="AKD105" s="80"/>
      <c r="AKE105" s="80"/>
      <c r="AKF105" s="80"/>
      <c r="AKG105" s="80"/>
      <c r="AKH105" s="80"/>
      <c r="AKI105" s="80"/>
      <c r="AKJ105" s="80"/>
      <c r="AKK105" s="80"/>
      <c r="AKL105" s="80"/>
      <c r="AKM105" s="80"/>
      <c r="AKN105" s="80"/>
      <c r="AKO105" s="80"/>
      <c r="AKP105" s="80"/>
      <c r="AKQ105" s="80"/>
      <c r="AKR105" s="80"/>
      <c r="AKS105" s="80"/>
      <c r="AKT105" s="80"/>
      <c r="AKU105" s="80"/>
      <c r="AKV105" s="80"/>
      <c r="AKW105" s="80"/>
      <c r="AKX105" s="80"/>
      <c r="AKY105" s="80"/>
      <c r="AKZ105" s="80"/>
      <c r="ALA105" s="80"/>
      <c r="ALB105" s="80"/>
      <c r="ALC105" s="80"/>
      <c r="ALD105" s="80"/>
      <c r="ALE105" s="80"/>
      <c r="ALF105" s="80"/>
      <c r="ALG105" s="80"/>
      <c r="ALH105" s="80"/>
      <c r="ALI105" s="80"/>
      <c r="ALJ105" s="80"/>
      <c r="ALK105" s="80"/>
      <c r="ALL105" s="80"/>
      <c r="ALM105" s="80"/>
      <c r="ALN105" s="80"/>
      <c r="ALO105" s="80"/>
      <c r="ALP105" s="80"/>
      <c r="ALQ105" s="80"/>
      <c r="ALR105" s="80"/>
      <c r="ALS105" s="80"/>
      <c r="ALT105" s="80"/>
      <c r="ALU105" s="80"/>
      <c r="ALV105" s="80"/>
      <c r="ALW105" s="80"/>
      <c r="ALX105" s="80"/>
      <c r="ALY105" s="80"/>
      <c r="ALZ105" s="80"/>
      <c r="AMA105" s="80"/>
      <c r="AMB105" s="80"/>
      <c r="AMC105" s="80"/>
      <c r="AMD105" s="80"/>
      <c r="AME105" s="80"/>
      <c r="AMF105" s="80"/>
      <c r="AMG105" s="80"/>
    </row>
    <row r="106" spans="1:1021" ht="9" customHeight="1" x14ac:dyDescent="0.4">
      <c r="A106" s="118"/>
      <c r="B106" s="118"/>
      <c r="C106" s="118"/>
      <c r="D106" s="86"/>
      <c r="E106" s="86"/>
      <c r="F106" s="123"/>
      <c r="G106" s="123"/>
      <c r="H106" s="123"/>
      <c r="I106" s="87"/>
      <c r="J106" s="86"/>
      <c r="K106" s="118"/>
      <c r="L106" s="118"/>
      <c r="M106" s="118"/>
      <c r="N106" s="118"/>
      <c r="O106" s="118"/>
      <c r="P106" s="118"/>
      <c r="Q106" s="81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 s="340"/>
    </row>
    <row r="107" spans="1:1021" ht="9" customHeight="1" x14ac:dyDescent="0.4">
      <c r="A107" s="118"/>
      <c r="B107" s="118"/>
      <c r="C107" s="118"/>
      <c r="D107" s="86"/>
      <c r="E107" s="86"/>
      <c r="F107" s="123"/>
      <c r="G107" s="123"/>
      <c r="H107" s="123"/>
      <c r="I107" s="87"/>
      <c r="J107" s="86"/>
      <c r="K107" s="118"/>
      <c r="L107" s="118"/>
      <c r="M107" s="118"/>
      <c r="N107" s="118"/>
      <c r="O107" s="118"/>
      <c r="P107" s="118"/>
      <c r="Q107" s="81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 s="340"/>
    </row>
    <row r="108" spans="1:1021" ht="9" customHeight="1" x14ac:dyDescent="0.4"/>
    <row r="109" spans="1:1021" ht="9" customHeight="1" x14ac:dyDescent="0.4"/>
    <row r="110" spans="1:1021" ht="9" customHeight="1" x14ac:dyDescent="0.4"/>
    <row r="111" spans="1:1021" ht="9" customHeight="1" x14ac:dyDescent="0.4"/>
    <row r="112" spans="1:1021" ht="9" customHeight="1" x14ac:dyDescent="0.4"/>
    <row r="113" ht="9" customHeight="1" x14ac:dyDescent="0.4"/>
    <row r="114" ht="9" customHeight="1" x14ac:dyDescent="0.4"/>
    <row r="115" ht="9" customHeight="1" x14ac:dyDescent="0.4"/>
    <row r="116" ht="9" customHeight="1" x14ac:dyDescent="0.4"/>
    <row r="117" ht="9" customHeight="1" x14ac:dyDescent="0.4"/>
    <row r="118" ht="9" customHeight="1" x14ac:dyDescent="0.4"/>
    <row r="119" ht="9" customHeight="1" x14ac:dyDescent="0.4"/>
    <row r="120" ht="9" customHeight="1" x14ac:dyDescent="0.4"/>
    <row r="121" ht="9" customHeight="1" x14ac:dyDescent="0.4"/>
    <row r="122" ht="9" customHeight="1" x14ac:dyDescent="0.4"/>
    <row r="123" ht="9" customHeight="1" x14ac:dyDescent="0.4"/>
    <row r="124" ht="9" customHeight="1" x14ac:dyDescent="0.4"/>
    <row r="125" ht="9" customHeight="1" x14ac:dyDescent="0.4"/>
    <row r="126" ht="9" customHeight="1" x14ac:dyDescent="0.4"/>
    <row r="127" ht="9" customHeight="1" x14ac:dyDescent="0.4"/>
    <row r="128" ht="9" customHeight="1" x14ac:dyDescent="0.4"/>
    <row r="129" ht="9" customHeight="1" x14ac:dyDescent="0.4"/>
    <row r="130" ht="9" customHeight="1" x14ac:dyDescent="0.4"/>
    <row r="131" ht="9" customHeight="1" x14ac:dyDescent="0.4"/>
    <row r="132" ht="9" customHeight="1" x14ac:dyDescent="0.4"/>
    <row r="133" ht="9" customHeight="1" x14ac:dyDescent="0.4"/>
    <row r="134" ht="9" customHeight="1" x14ac:dyDescent="0.4"/>
    <row r="135" ht="9" customHeight="1" x14ac:dyDescent="0.4"/>
    <row r="136" ht="9" customHeight="1" x14ac:dyDescent="0.4"/>
    <row r="137" ht="9" customHeight="1" x14ac:dyDescent="0.4"/>
  </sheetData>
  <mergeCells count="234">
    <mergeCell ref="GW93:HL101"/>
    <mergeCell ref="HM93:IB101"/>
    <mergeCell ref="IC93:IR101"/>
    <mergeCell ref="EV89:EZ101"/>
    <mergeCell ref="FA91:FP92"/>
    <mergeCell ref="FQ91:GF92"/>
    <mergeCell ref="GG91:GV92"/>
    <mergeCell ref="GW91:HL92"/>
    <mergeCell ref="HM91:IB92"/>
    <mergeCell ref="IC91:IR92"/>
    <mergeCell ref="V94:Z96"/>
    <mergeCell ref="AA94:AF96"/>
    <mergeCell ref="EZ63:FB67"/>
    <mergeCell ref="FC63:GI67"/>
    <mergeCell ref="EZ57:FB62"/>
    <mergeCell ref="FC57:GI62"/>
    <mergeCell ref="FA93:FP101"/>
    <mergeCell ref="FQ93:GF101"/>
    <mergeCell ref="GG93:GV101"/>
    <mergeCell ref="GJ73:HE76"/>
    <mergeCell ref="GJ69:HE72"/>
    <mergeCell ref="GU60:HL63"/>
    <mergeCell ref="HM60:HP63"/>
    <mergeCell ref="GJ61:GT63"/>
    <mergeCell ref="HQ61:HW63"/>
    <mergeCell ref="HX60:IG63"/>
    <mergeCell ref="IH61:IR63"/>
    <mergeCell ref="GJ64:IR68"/>
    <mergeCell ref="FA89:GF90"/>
    <mergeCell ref="GG89:HL90"/>
    <mergeCell ref="HM89:IR90"/>
    <mergeCell ref="AR2:BI4"/>
    <mergeCell ref="BK2:CM4"/>
    <mergeCell ref="CP2:FG7"/>
    <mergeCell ref="AR5:BI7"/>
    <mergeCell ref="BK5:CM7"/>
    <mergeCell ref="GF5:HC8"/>
    <mergeCell ref="HD5:IR8"/>
    <mergeCell ref="T14:AM16"/>
    <mergeCell ref="AN14:BB16"/>
    <mergeCell ref="HG13:HJ18"/>
    <mergeCell ref="HG9:HJ12"/>
    <mergeCell ref="CV9:FR11"/>
    <mergeCell ref="BN12:FR14"/>
    <mergeCell ref="BN15:FR17"/>
    <mergeCell ref="IS6:IS107"/>
    <mergeCell ref="BD9:BG28"/>
    <mergeCell ref="BH9:BJ28"/>
    <mergeCell ref="BK9:BM17"/>
    <mergeCell ref="BN9:BP11"/>
    <mergeCell ref="FS9:FV28"/>
    <mergeCell ref="FW9:FY12"/>
    <mergeCell ref="FZ9:HF12"/>
    <mergeCell ref="HK9:HP14"/>
    <mergeCell ref="HQ9:IR14"/>
    <mergeCell ref="BQ10:CU11"/>
    <mergeCell ref="FW13:FY18"/>
    <mergeCell ref="FZ13:HF18"/>
    <mergeCell ref="HK15:HP18"/>
    <mergeCell ref="HQ15:IR18"/>
    <mergeCell ref="HQ19:IR24"/>
    <mergeCell ref="DW25:EA28"/>
    <mergeCell ref="EB25:EF28"/>
    <mergeCell ref="EG25:EK28"/>
    <mergeCell ref="AE32:CD36"/>
    <mergeCell ref="CI32:DD36"/>
    <mergeCell ref="ES40:FB42"/>
    <mergeCell ref="CG41:CL44"/>
    <mergeCell ref="CM41:CR44"/>
    <mergeCell ref="T18:Z20"/>
    <mergeCell ref="AA18:AJ20"/>
    <mergeCell ref="AK18:AM20"/>
    <mergeCell ref="BK18:BM24"/>
    <mergeCell ref="FW19:FY23"/>
    <mergeCell ref="FZ19:HF23"/>
    <mergeCell ref="HK19:HP24"/>
    <mergeCell ref="AA23:AJ25"/>
    <mergeCell ref="AK23:AM25"/>
    <mergeCell ref="AO23:AX25"/>
    <mergeCell ref="AY23:BA25"/>
    <mergeCell ref="FW24:FY28"/>
    <mergeCell ref="FZ24:HF28"/>
    <mergeCell ref="BK25:CH28"/>
    <mergeCell ref="CI25:CM28"/>
    <mergeCell ref="CN25:CR28"/>
    <mergeCell ref="CS25:CW28"/>
    <mergeCell ref="CX25:DB28"/>
    <mergeCell ref="DC25:DG28"/>
    <mergeCell ref="DH25:DL28"/>
    <mergeCell ref="DM25:DQ28"/>
    <mergeCell ref="DR25:DV28"/>
    <mergeCell ref="AV26:BB28"/>
    <mergeCell ref="EL25:EP28"/>
    <mergeCell ref="S29:U52"/>
    <mergeCell ref="V29:AD31"/>
    <mergeCell ref="AE29:CD31"/>
    <mergeCell ref="CE29:CH36"/>
    <mergeCell ref="CI29:DD31"/>
    <mergeCell ref="DE29:DX30"/>
    <mergeCell ref="DY29:ER30"/>
    <mergeCell ref="ES29:FL30"/>
    <mergeCell ref="DE31:DX42"/>
    <mergeCell ref="DY31:ER34"/>
    <mergeCell ref="ES31:FL34"/>
    <mergeCell ref="V32:AD36"/>
    <mergeCell ref="V37:AD40"/>
    <mergeCell ref="AE37:AG40"/>
    <mergeCell ref="AH37:AQ40"/>
    <mergeCell ref="AR37:AU40"/>
    <mergeCell ref="AV37:BK38"/>
    <mergeCell ref="BL37:BW40"/>
    <mergeCell ref="BX37:BZ40"/>
    <mergeCell ref="CA37:CL40"/>
    <mergeCell ref="CM37:CO40"/>
    <mergeCell ref="AV39:BK40"/>
    <mergeCell ref="DY40:EH42"/>
    <mergeCell ref="EI40:ER42"/>
    <mergeCell ref="CS41:CX44"/>
    <mergeCell ref="CY41:DD44"/>
    <mergeCell ref="CP37:DA40"/>
    <mergeCell ref="DB37:DD40"/>
    <mergeCell ref="DY37:EH39"/>
    <mergeCell ref="EI37:ER39"/>
    <mergeCell ref="ES37:FB39"/>
    <mergeCell ref="DY43:ER44"/>
    <mergeCell ref="ES43:FL44"/>
    <mergeCell ref="V41:AJ44"/>
    <mergeCell ref="AK41:AP44"/>
    <mergeCell ref="AQ41:AV44"/>
    <mergeCell ref="AW41:BB44"/>
    <mergeCell ref="BC41:BH44"/>
    <mergeCell ref="BI41:BN44"/>
    <mergeCell ref="BO41:BT44"/>
    <mergeCell ref="BU41:BZ44"/>
    <mergeCell ref="CA41:CF44"/>
    <mergeCell ref="V45:X52"/>
    <mergeCell ref="Y45:AD48"/>
    <mergeCell ref="AE45:DD48"/>
    <mergeCell ref="FN47:FR51"/>
    <mergeCell ref="FV47:FZ51"/>
    <mergeCell ref="FS48:FU51"/>
    <mergeCell ref="GA48:GB51"/>
    <mergeCell ref="Y49:AD52"/>
    <mergeCell ref="AE49:DD52"/>
    <mergeCell ref="DY45:ER52"/>
    <mergeCell ref="ES45:FL52"/>
    <mergeCell ref="DR57:EV59"/>
    <mergeCell ref="EW57:EY67"/>
    <mergeCell ref="GJ57:IR59"/>
    <mergeCell ref="AH58:BL59"/>
    <mergeCell ref="DR60:EV67"/>
    <mergeCell ref="AB68:AD76"/>
    <mergeCell ref="FK68:FO72"/>
    <mergeCell ref="FP68:FT72"/>
    <mergeCell ref="FU68:FY72"/>
    <mergeCell ref="FZ68:GD72"/>
    <mergeCell ref="GE68:GI72"/>
    <mergeCell ref="AE71:DQ76"/>
    <mergeCell ref="AE68:AM70"/>
    <mergeCell ref="AN68:DQ70"/>
    <mergeCell ref="DR68:DV76"/>
    <mergeCell ref="DW68:EA72"/>
    <mergeCell ref="EB68:EF72"/>
    <mergeCell ref="EG68:EK72"/>
    <mergeCell ref="EL68:EP72"/>
    <mergeCell ref="HF69:IR72"/>
    <mergeCell ref="HF73:HL76"/>
    <mergeCell ref="HM73:HW74"/>
    <mergeCell ref="HM75:HW76"/>
    <mergeCell ref="HX73:IR76"/>
    <mergeCell ref="EQ25:EU28"/>
    <mergeCell ref="HK25:HP28"/>
    <mergeCell ref="HQ25:IR28"/>
    <mergeCell ref="FM29:GB36"/>
    <mergeCell ref="FC40:FL42"/>
    <mergeCell ref="FM40:FS44"/>
    <mergeCell ref="FT40:FY44"/>
    <mergeCell ref="FZ40:GB44"/>
    <mergeCell ref="FC37:FL39"/>
    <mergeCell ref="HK29:IR36"/>
    <mergeCell ref="HL40:HQ43"/>
    <mergeCell ref="HR41:HU42"/>
    <mergeCell ref="HV40:IR48"/>
    <mergeCell ref="GC29:HJ31"/>
    <mergeCell ref="GC33:HJ36"/>
    <mergeCell ref="DY35:FL36"/>
    <mergeCell ref="EY81:FB86"/>
    <mergeCell ref="DF81:DW86"/>
    <mergeCell ref="DX81:EX86"/>
    <mergeCell ref="FC81:GH86"/>
    <mergeCell ref="GI82:GU85"/>
    <mergeCell ref="GW81:IR86"/>
    <mergeCell ref="DE43:DX44"/>
    <mergeCell ref="DE45:DX52"/>
    <mergeCell ref="HK37:HR39"/>
    <mergeCell ref="GC37:GJ39"/>
    <mergeCell ref="GD40:GI43"/>
    <mergeCell ref="GJ41:GN42"/>
    <mergeCell ref="GO37:HI48"/>
    <mergeCell ref="GO49:HI51"/>
    <mergeCell ref="GD49:GN52"/>
    <mergeCell ref="EQ68:EU72"/>
    <mergeCell ref="EV68:EZ72"/>
    <mergeCell ref="FA68:FE72"/>
    <mergeCell ref="FF68:FJ72"/>
    <mergeCell ref="S54:IR56"/>
    <mergeCell ref="S57:AA76"/>
    <mergeCell ref="AB57:AD67"/>
    <mergeCell ref="AE57:AG59"/>
    <mergeCell ref="BM57:DQ59"/>
    <mergeCell ref="S88:EM90"/>
    <mergeCell ref="AG91:EM92"/>
    <mergeCell ref="AG93:EM97"/>
    <mergeCell ref="AE60:DQ63"/>
    <mergeCell ref="AE64:DQ67"/>
    <mergeCell ref="DW73:GI76"/>
    <mergeCell ref="A5:C107"/>
    <mergeCell ref="A4:C4"/>
    <mergeCell ref="A2:P2"/>
    <mergeCell ref="N5:P107"/>
    <mergeCell ref="N4:P4"/>
    <mergeCell ref="K5:M107"/>
    <mergeCell ref="F5:H107"/>
    <mergeCell ref="F4:H4"/>
    <mergeCell ref="BN18:FR24"/>
    <mergeCell ref="EV25:FR28"/>
    <mergeCell ref="S91:AE92"/>
    <mergeCell ref="S78:IR80"/>
    <mergeCell ref="S81:AE82"/>
    <mergeCell ref="AF81:DE86"/>
    <mergeCell ref="V83:Z85"/>
    <mergeCell ref="AA83:AE85"/>
    <mergeCell ref="HG19:HJ22"/>
    <mergeCell ref="HG23:HJ28"/>
  </mergeCells>
  <phoneticPr fontId="32"/>
  <dataValidations count="4">
    <dataValidation type="list" allowBlank="1" showInputMessage="1" showErrorMessage="1" sqref="GD40:GI43">
      <formula1>$JR$2:$JR$9</formula1>
    </dataValidation>
    <dataValidation type="list" allowBlank="1" showInputMessage="1" showErrorMessage="1" sqref="HL40:HQ43 V94:Z96">
      <formula1>$JR$2:$JR$4</formula1>
    </dataValidation>
    <dataValidation type="list" allowBlank="1" showInputMessage="1" showErrorMessage="1" sqref="HF73:HL76 V83:Z85">
      <formula1>$JR$2:$JR$3</formula1>
    </dataValidation>
    <dataValidation type="list" allowBlank="1" showInputMessage="1" showErrorMessage="1" sqref="AH37:AQ40">
      <formula1>$JR$2:$JR$5</formula1>
    </dataValidation>
  </dataValidations>
  <pageMargins left="0.15748031496062992" right="0.15748031496062992" top="0.19685039370078741" bottom="0.19685039370078741" header="0.51181102362204722" footer="0.51181102362204722"/>
  <pageSetup paperSize="9" scale="58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Sheet1</vt:lpstr>
      <vt:lpstr>Sheet1!Print_Area</vt:lpstr>
      <vt:lpstr>Sheet1!Print_Area_0</vt:lpstr>
      <vt:lpstr>Sheet1!Print_Area_0_0</vt:lpstr>
      <vt:lpstr>Sheet1!Print_Area_0_0_0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税務課</dc:creator>
  <dc:description/>
  <cp:lastModifiedBy>admin</cp:lastModifiedBy>
  <cp:revision>5</cp:revision>
  <cp:lastPrinted>2022-11-01T06:21:31Z</cp:lastPrinted>
  <dcterms:created xsi:type="dcterms:W3CDTF">2022-10-18T05:11:25Z</dcterms:created>
  <dcterms:modified xsi:type="dcterms:W3CDTF">2022-11-07T06:02:18Z</dcterms:modified>
  <dc:language>ja-JP</dc:language>
</cp:coreProperties>
</file>