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1\n-disk$\J1300862N\kourei\desktop\R6標準様式\3.体制届、体制一覧表\1.体制届（地域密着等）\"/>
    </mc:Choice>
  </mc:AlternateContent>
  <xr:revisionPtr revIDLastSave="0" documentId="13_ncr:1_{DFF256C4-08A5-4C56-A5D2-5E0830AB65F3}" xr6:coauthVersionLast="47" xr6:coauthVersionMax="47" xr10:uidLastSave="{00000000-0000-0000-0000-000000000000}"/>
  <bookViews>
    <workbookView xWindow="-108" yWindow="-108" windowWidth="23256" windowHeight="12456" xr2:uid="{EECAB73B-0A96-4690-AEF5-F256894B64CF}"/>
  </bookViews>
  <sheets>
    <sheet name="様式1-3" sheetId="1" r:id="rId1"/>
    <sheet name="様式1-3別紙" sheetId="2" r:id="rId2"/>
  </sheets>
  <definedNames>
    <definedName name="_xlnm.Print_Area" localSheetId="0">'様式1-3'!$A$1:$AF$468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<sst xmlns="http://schemas.openxmlformats.org/spreadsheetml/2006/main" count="2909" uniqueCount="273">
  <si>
    <t>（別紙１－３）</t>
  </si>
  <si>
    <t>介 護 給 付 費 算 定 に 係 る 体 制 等 状 況 一 覧 表 （地域密着型サービス・地域密着型介護予防サービス）</t>
    <rPh sb="37" eb="38">
      <t>チイ</t>
    </rPh>
    <rPh sb="38" eb="39">
      <t>イキミ</t>
    </rPh>
    <rPh sb="39" eb="41">
      <t>ミッチャクガ</t>
    </rPh>
    <rPh sb="41" eb="42">
      <t>ガタチ</t>
    </rPh>
    <rPh sb="47" eb="49">
      <t>チイキミ</t>
    </rPh>
    <rPh sb="49" eb="52">
      <t>ミッチャクガタカ</t>
    </rPh>
    <rPh sb="52" eb="54">
      <t>カイゴヨ</t>
    </rPh>
    <rPh sb="54" eb="56">
      <t>ヨボウ</t>
    </rPh>
    <phoneticPr fontId="4"/>
  </si>
  <si>
    <t>事 業 所 番 号</t>
  </si>
  <si>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</si>
  <si>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</si>
  <si>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</si>
  <si>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</si>
  <si>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</si>
  <si>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</si>
  <si>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</si>
  <si>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</si>
  <si>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</si>
  <si>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</si>
  <si>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</si>
  <si>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</si>
  <si>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</si>
  <si>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</si>
  <si>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</si>
  <si>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</si>
  <si>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</si>
  <si>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</si>
  <si>
    <t>１ 減算型</t>
  </si>
  <si>
    <t>２ 基準型</t>
  </si>
  <si>
    <t>１　なし</t>
  </si>
  <si>
    <t>業務継続計画策定の有無</t>
  </si>
  <si>
    <t>２　あり</t>
  </si>
  <si>
    <t>特別地域加算</t>
    <rPh sb="0" eb="2">
      <t>トクベツチ</t>
    </rPh>
    <rPh sb="2" eb="4">
      <t>チイキカ</t>
    </rPh>
    <rPh sb="4" eb="6">
      <t>カサン</t>
    </rPh>
    <phoneticPr fontId="4"/>
  </si>
  <si>
    <t>１ なし</t>
  </si>
  <si>
    <t>２ あり</t>
  </si>
  <si>
    <t>中山間地域等における小規模事業所加算（地域に関する状況）</t>
    <rPh sb="0" eb="1">
      <t>チュウサ</t>
    </rPh>
    <rPh sb="1" eb="3">
      <t>サンカンチ</t>
    </rPh>
    <rPh sb="3" eb="5">
      <t>チイキト</t>
    </rPh>
    <rPh sb="5" eb="6">
      <t>トウシ</t>
    </rPh>
    <rPh sb="10" eb="13">
      <t>ショウキボジ</t>
    </rPh>
    <rPh sb="13" eb="16">
      <t>ジギョウショカ</t>
    </rPh>
    <rPh sb="16" eb="18">
      <t>カサンチ</t>
    </rPh>
    <rPh sb="19" eb="21">
      <t>チイキカ</t>
    </rPh>
    <rPh sb="22" eb="23">
      <t>カンジ</t>
    </rPh>
    <rPh sb="25" eb="27">
      <t>ジョウキョウ</t>
    </rPh>
    <phoneticPr fontId="4"/>
  </si>
  <si>
    <t>１　非該当</t>
  </si>
  <si>
    <t>２　該当</t>
  </si>
  <si>
    <t>中山間地域等における小規模事業所加算（規模に関する状況）</t>
    <rPh sb="0" eb="1">
      <t>チュウサ</t>
    </rPh>
    <rPh sb="1" eb="3">
      <t>サンカンチ</t>
    </rPh>
    <rPh sb="3" eb="5">
      <t>チイキト</t>
    </rPh>
    <rPh sb="5" eb="6">
      <t>トウシ</t>
    </rPh>
    <rPh sb="10" eb="13">
      <t>ショウキボジ</t>
    </rPh>
    <rPh sb="13" eb="16">
      <t>ジギョウショカ</t>
    </rPh>
    <rPh sb="16" eb="18">
      <t>カサンキ</t>
    </rPh>
    <rPh sb="19" eb="21">
      <t>キボカ</t>
    </rPh>
    <rPh sb="22" eb="23">
      <t>カンジ</t>
    </rPh>
    <rPh sb="25" eb="27">
      <t>ジョウキョウ</t>
    </rPh>
    <phoneticPr fontId="4"/>
  </si>
  <si>
    <t>定期巡回・随時対応型</t>
  </si>
  <si>
    <t>１　一体型</t>
  </si>
  <si>
    <t>訪問介護看護</t>
  </si>
  <si>
    <t>２　連携型</t>
  </si>
  <si>
    <t>緊急時訪問看護加算</t>
    <rPh sb="0" eb="3">
      <t>キンキュウジホ</t>
    </rPh>
    <rPh sb="3" eb="5">
      <t>ホウモンカ</t>
    </rPh>
    <rPh sb="5" eb="7">
      <t>カンゴカ</t>
    </rPh>
    <rPh sb="7" eb="9">
      <t>カサン</t>
    </rPh>
    <phoneticPr fontId="4"/>
  </si>
  <si>
    <t>３ 加算Ⅰ</t>
  </si>
  <si>
    <r>
      <rPr>
        <sz val="11"/>
        <rFont val="HGSｺﾞｼｯｸM"/>
        <family val="3"/>
      </rPr>
      <t xml:space="preserve">２ </t>
    </r>
    <r>
      <rPr>
        <sz val="11"/>
        <rFont val="HGSｺﾞｼｯｸM"/>
        <family val="3"/>
      </rPr>
      <t>加算Ⅱ</t>
    </r>
  </si>
  <si>
    <t>特別管理体制</t>
  </si>
  <si>
    <t>１ 対応不可</t>
    <rPh sb="2" eb="4">
      <t>タイオウフ</t>
    </rPh>
    <rPh sb="4" eb="6">
      <t>フカ</t>
    </rPh>
    <phoneticPr fontId="4"/>
  </si>
  <si>
    <t>２ 対応可</t>
  </si>
  <si>
    <t>ターミナルケア体制</t>
    <rPh sb="7" eb="9">
      <t>タイセイ</t>
    </rPh>
    <phoneticPr fontId="4"/>
  </si>
  <si>
    <t>総合マネジメント体制強化加算</t>
    <rPh sb="0" eb="2">
      <t>ソウゴウタ</t>
    </rPh>
    <rPh sb="8" eb="10">
      <t>タイセイキ</t>
    </rPh>
    <rPh sb="10" eb="12">
      <t>キョウカカ</t>
    </rPh>
    <rPh sb="12" eb="14">
      <t>カサン</t>
    </rPh>
    <phoneticPr fontId="4"/>
  </si>
  <si>
    <t>２ 加算Ⅱ</t>
  </si>
  <si>
    <t>認知症専門ケア加算</t>
    <rPh sb="0" eb="3">
      <t>ニンチショウセ</t>
    </rPh>
    <rPh sb="3" eb="5">
      <t>センモンカ</t>
    </rPh>
    <rPh sb="7" eb="9">
      <t>カサン</t>
    </rPh>
    <phoneticPr fontId="4"/>
  </si>
  <si>
    <t>２ 加算Ⅰ</t>
  </si>
  <si>
    <t>３ 加算Ⅱ</t>
  </si>
  <si>
    <t>口腔連携強化加算</t>
    <rPh sb="0" eb="2">
      <t>コウクウレ</t>
    </rPh>
    <rPh sb="2" eb="4">
      <t>レンケイキ</t>
    </rPh>
    <rPh sb="4" eb="6">
      <t>キョウカカ</t>
    </rPh>
    <rPh sb="6" eb="8">
      <t>カサン</t>
    </rPh>
    <phoneticPr fontId="4"/>
  </si>
  <si>
    <t>サービス提供体制強化加算</t>
    <rPh sb="4" eb="6">
      <t>テイキョウタ</t>
    </rPh>
    <rPh sb="6" eb="8">
      <t>タイセイキ</t>
    </rPh>
    <rPh sb="8" eb="10">
      <t>キョウカカ</t>
    </rPh>
    <rPh sb="10" eb="12">
      <t>カサン</t>
    </rPh>
    <phoneticPr fontId="4"/>
  </si>
  <si>
    <t>６ 加算Ⅰ</t>
  </si>
  <si>
    <t>５ 加算Ⅱ</t>
  </si>
  <si>
    <t>７ 加算Ⅲ</t>
  </si>
  <si>
    <t>介護職員等処遇改善加算</t>
  </si>
  <si>
    <t>７ 加算Ⅰ</t>
  </si>
  <si>
    <t>８ 加算Ⅱ</t>
    <rPh sb="2" eb="4">
      <t>カサン</t>
    </rPh>
    <phoneticPr fontId="4"/>
  </si>
  <si>
    <t>９ 加算Ⅲ</t>
  </si>
  <si>
    <t>Ａ 加算Ⅳ</t>
  </si>
  <si>
    <t>24時間通報対応加算</t>
    <rPh sb="2" eb="4">
      <t>ジカンツ</t>
    </rPh>
    <rPh sb="4" eb="6">
      <t>ツウホウタ</t>
    </rPh>
    <rPh sb="6" eb="8">
      <t>タイオウカ</t>
    </rPh>
    <rPh sb="8" eb="10">
      <t>カサン</t>
    </rPh>
    <phoneticPr fontId="4"/>
  </si>
  <si>
    <t>夜間対応型訪問介護</t>
  </si>
  <si>
    <t>１　Ⅰ型</t>
  </si>
  <si>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4"/>
  </si>
  <si>
    <t>２　Ⅱ型</t>
  </si>
  <si>
    <t>６ 加算Ⅰ（イの場合）</t>
    <rPh sb="8" eb="10">
      <t>バアイ</t>
    </rPh>
    <phoneticPr fontId="4"/>
  </si>
  <si>
    <t>４ 加算Ⅱ（イ場合）</t>
    <rPh sb="7" eb="9">
      <t>バアイ</t>
    </rPh>
    <phoneticPr fontId="4"/>
  </si>
  <si>
    <t>７ 加算Ⅲ（イの場合）</t>
  </si>
  <si>
    <t>８ 加算Ⅰ（ロの場合）</t>
  </si>
  <si>
    <t>５ 加算Ⅱ（ロの場合）</t>
  </si>
  <si>
    <t>９ 加算Ⅲ（ロの場合）</t>
  </si>
  <si>
    <t>職員の欠員による減算の状況</t>
  </si>
  <si>
    <t>２ 看護職員</t>
    <rPh sb="2" eb="4">
      <t>カンゴシ</t>
    </rPh>
    <rPh sb="4" eb="6">
      <t>ショクイン</t>
    </rPh>
    <phoneticPr fontId="4"/>
  </si>
  <si>
    <t>３ 介護職員</t>
    <rPh sb="2" eb="4">
      <t>カイゴシ</t>
    </rPh>
    <rPh sb="4" eb="6">
      <t>ショクイン</t>
    </rPh>
    <phoneticPr fontId="4"/>
  </si>
  <si>
    <t>感染症又は災害の発生を理由とする利用者数の減少が一定以上生じている場合の対応</t>
  </si>
  <si>
    <t>時間延長サービス体制</t>
  </si>
  <si>
    <t>共生型サービスの提供
（生活介護事業所）</t>
    <rPh sb="0" eb="3">
      <t>キョウセイガタテ</t>
    </rPh>
    <rPh sb="8" eb="10">
      <t>テイキョウジ</t>
    </rPh>
    <rPh sb="16" eb="18">
      <t>ジギョウシ</t>
    </rPh>
    <rPh sb="18" eb="19">
      <t>ショ</t>
    </rPh>
    <phoneticPr fontId="4"/>
  </si>
  <si>
    <t>共生型サービスの提供
（自立訓練事業所）</t>
    <rPh sb="0" eb="3">
      <t>キョウセイガタテ</t>
    </rPh>
    <rPh sb="8" eb="10">
      <t>テイキョウジ</t>
    </rPh>
    <rPh sb="16" eb="19">
      <t>ジギョウショ</t>
    </rPh>
    <phoneticPr fontId="4"/>
  </si>
  <si>
    <t>共生型サービスの提供
（児童発達支援事業所）</t>
    <rPh sb="0" eb="3">
      <t>キョウセイガタテ</t>
    </rPh>
    <rPh sb="8" eb="10">
      <t>テイキョウジ</t>
    </rPh>
    <rPh sb="18" eb="20">
      <t>ジギョウシ</t>
    </rPh>
    <rPh sb="20" eb="21">
      <t>ショ</t>
    </rPh>
    <phoneticPr fontId="4"/>
  </si>
  <si>
    <t>共生型サービスの提供
（放課後等デイサービス事業所）</t>
    <rPh sb="0" eb="3">
      <t>キョウセイガタテ</t>
    </rPh>
    <rPh sb="8" eb="10">
      <t>テイキョウジ</t>
    </rPh>
    <rPh sb="22" eb="25">
      <t>ジギョウショ</t>
    </rPh>
    <phoneticPr fontId="4"/>
  </si>
  <si>
    <t>地域密着型通所介護</t>
    <rPh sb="0" eb="2">
      <t>チイキミ</t>
    </rPh>
    <rPh sb="2" eb="5">
      <t>ミッチャクガタツ</t>
    </rPh>
    <rPh sb="5" eb="7">
      <t>ツウショカ</t>
    </rPh>
    <rPh sb="7" eb="9">
      <t>カイゴ</t>
    </rPh>
    <phoneticPr fontId="4"/>
  </si>
  <si>
    <t>１　地域密着型通所介護事業所</t>
  </si>
  <si>
    <t>２　療養通所介護事業所</t>
  </si>
  <si>
    <t>生活相談員配置等加算</t>
    <rPh sb="0" eb="2">
      <t>セイカツソ</t>
    </rPh>
    <rPh sb="2" eb="5">
      <t>ソウダンインハ</t>
    </rPh>
    <rPh sb="5" eb="7">
      <t>ハイチト</t>
    </rPh>
    <rPh sb="7" eb="8">
      <t>トウカ</t>
    </rPh>
    <rPh sb="8" eb="10">
      <t>カサン</t>
    </rPh>
    <phoneticPr fontId="4"/>
  </si>
  <si>
    <t>３　療養通所介護事業所（短期利用型）</t>
  </si>
  <si>
    <t>入浴介助加算</t>
  </si>
  <si>
    <t>中重度者ケア体制加算</t>
  </si>
  <si>
    <t>重度者ケア体制加算</t>
    <rPh sb="0" eb="2">
      <t>ジュウドシ</t>
    </rPh>
    <rPh sb="2" eb="3">
      <t>シャタ</t>
    </rPh>
    <rPh sb="5" eb="7">
      <t>タイセイカ</t>
    </rPh>
    <rPh sb="7" eb="9">
      <t>カサン</t>
    </rPh>
    <phoneticPr fontId="4"/>
  </si>
  <si>
    <t>生活機能向上連携加算</t>
  </si>
  <si>
    <t>個別機能訓練加算</t>
  </si>
  <si>
    <t>２ 加算Ⅰイ</t>
  </si>
  <si>
    <t>３ 加算Ⅰロ</t>
  </si>
  <si>
    <t>ADL維持等加算〔申出〕の有無</t>
  </si>
  <si>
    <t>認知症加算</t>
    <rPh sb="0" eb="3">
      <t>ニンチショウカ</t>
    </rPh>
    <rPh sb="3" eb="5">
      <t>カサン</t>
    </rPh>
    <phoneticPr fontId="4"/>
  </si>
  <si>
    <t>若年性認知症利用者受入加算</t>
    <rPh sb="6" eb="9">
      <t>リヨウシャウ</t>
    </rPh>
    <rPh sb="9" eb="11">
      <t>ウケイレカ</t>
    </rPh>
    <rPh sb="11" eb="13">
      <t>カサン</t>
    </rPh>
    <phoneticPr fontId="4"/>
  </si>
  <si>
    <t>栄養アセスメント・栄養改善体制</t>
  </si>
  <si>
    <t>口腔機能向上加算</t>
    <rPh sb="6" eb="8">
      <t>カサン</t>
    </rPh>
    <phoneticPr fontId="4"/>
  </si>
  <si>
    <t>科学的介護推進体制加算</t>
    <rPh sb="0" eb="3">
      <t>カガクテキカ</t>
    </rPh>
    <rPh sb="3" eb="5">
      <t>カイゴス</t>
    </rPh>
    <rPh sb="5" eb="7">
      <t>スイシンタ</t>
    </rPh>
    <rPh sb="7" eb="9">
      <t>タイセイカ</t>
    </rPh>
    <rPh sb="9" eb="11">
      <t>カサン</t>
    </rPh>
    <phoneticPr fontId="4"/>
  </si>
  <si>
    <t>５ 加算Ⅱ（イの場合）</t>
    <rPh sb="8" eb="10">
      <t>バアイ</t>
    </rPh>
    <phoneticPr fontId="4"/>
  </si>
  <si>
    <t>８ 加算Ⅲイ（ロの場合）</t>
  </si>
  <si>
    <t>９ 加算Ⅲイ（ハの場合）</t>
  </si>
  <si>
    <t>４ 加算Ⅲロ（ロの場合）</t>
  </si>
  <si>
    <t>Ａ 加算Ⅲロ（ハの場合）</t>
  </si>
  <si>
    <t>認知症対応型通所介護</t>
  </si>
  <si>
    <t>１　単独型</t>
  </si>
  <si>
    <t>２　併設型</t>
  </si>
  <si>
    <t>３　共用型</t>
  </si>
  <si>
    <t>個別機能訓練加算</t>
    <rPh sb="0" eb="2">
      <t>コベツカ</t>
    </rPh>
    <rPh sb="6" eb="8">
      <t>カサン</t>
    </rPh>
    <phoneticPr fontId="4"/>
  </si>
  <si>
    <t>ADL維持等加算〔申出〕の有無</t>
    <rPh sb="3" eb="5">
      <t>イジト</t>
    </rPh>
    <rPh sb="5" eb="6">
      <t>トウカ</t>
    </rPh>
    <rPh sb="6" eb="8">
      <t>カサンモ</t>
    </rPh>
    <rPh sb="9" eb="11">
      <t>モウシデウ</t>
    </rPh>
    <rPh sb="13" eb="15">
      <t>ウム</t>
    </rPh>
    <phoneticPr fontId="4"/>
  </si>
  <si>
    <t>若年性認知症利用者受入加算</t>
    <rPh sb="0" eb="3">
      <t>ジャクネンセイニ</t>
    </rPh>
    <rPh sb="3" eb="6">
      <t>ニンチショウリ</t>
    </rPh>
    <rPh sb="6" eb="9">
      <t>リヨウシャウ</t>
    </rPh>
    <rPh sb="9" eb="11">
      <t>ウケイレカ</t>
    </rPh>
    <rPh sb="11" eb="13">
      <t>カサン</t>
    </rPh>
    <phoneticPr fontId="4"/>
  </si>
  <si>
    <t>５ 加算Ⅰ</t>
  </si>
  <si>
    <t>４ 加算Ⅱ</t>
  </si>
  <si>
    <t>６ 加算Ⅲ</t>
  </si>
  <si>
    <t>職員の欠員による減算の状況</t>
    <rPh sb="0" eb="2">
      <t>ショクインケ</t>
    </rPh>
    <rPh sb="3" eb="5">
      <t>ケツインゲ</t>
    </rPh>
    <rPh sb="8" eb="10">
      <t>ゲンサンジ</t>
    </rPh>
    <rPh sb="11" eb="13">
      <t>ジョウキョウ</t>
    </rPh>
    <phoneticPr fontId="4"/>
  </si>
  <si>
    <t>身体拘束廃止取組の有無</t>
  </si>
  <si>
    <t>特別地域加算</t>
  </si>
  <si>
    <t>小規模多機能型居宅介護</t>
    <rPh sb="0" eb="3">
      <t>ショウキボタ</t>
    </rPh>
    <rPh sb="3" eb="6">
      <t>タキノウガ</t>
    </rPh>
    <rPh sb="6" eb="7">
      <t>ガタキ</t>
    </rPh>
    <rPh sb="7" eb="9">
      <t>キョタクカ</t>
    </rPh>
    <rPh sb="9" eb="11">
      <t>カイゴ</t>
    </rPh>
    <phoneticPr fontId="4"/>
  </si>
  <si>
    <t>１　小規模多機能型居宅介護事業所</t>
  </si>
  <si>
    <t>２　サテライト型小規模多機能型</t>
  </si>
  <si>
    <t>若年性認知症利用者受入加算</t>
  </si>
  <si>
    <t>　　居宅介護事業所</t>
  </si>
  <si>
    <t>看護職員配置加算</t>
    <rPh sb="0" eb="2">
      <t>カンゴシ</t>
    </rPh>
    <rPh sb="2" eb="4">
      <t>ショクインハ</t>
    </rPh>
    <rPh sb="4" eb="6">
      <t>ハイチカ</t>
    </rPh>
    <rPh sb="6" eb="8">
      <t>カサン</t>
    </rPh>
    <phoneticPr fontId="4"/>
  </si>
  <si>
    <t>４ 加算Ⅲ</t>
  </si>
  <si>
    <t>看取り連携体制加算</t>
    <rPh sb="0" eb="2">
      <t>ミトカ</t>
    </rPh>
    <rPh sb="7" eb="9">
      <t>カサン</t>
    </rPh>
    <phoneticPr fontId="4"/>
  </si>
  <si>
    <t>訪問体制強化加算</t>
    <rPh sb="0" eb="2">
      <t>ホウモンタ</t>
    </rPh>
    <rPh sb="2" eb="4">
      <t>タイセイキ</t>
    </rPh>
    <rPh sb="4" eb="6">
      <t>キョウカカ</t>
    </rPh>
    <rPh sb="6" eb="8">
      <t>カサン</t>
    </rPh>
    <phoneticPr fontId="4"/>
  </si>
  <si>
    <t>生産性向上推進体制加算</t>
  </si>
  <si>
    <t>小規模多機能型居宅介護</t>
  </si>
  <si>
    <t>（短期利用型）</t>
  </si>
  <si>
    <t>夜間勤務条件基準</t>
  </si>
  <si>
    <t>１ 基準型</t>
    <rPh sb="2" eb="4">
      <t>キジュンガ</t>
    </rPh>
    <rPh sb="4" eb="5">
      <t>ガタ</t>
    </rPh>
    <phoneticPr fontId="4"/>
  </si>
  <si>
    <t>６ 減算型</t>
    <rPh sb="2" eb="4">
      <t>ゲンサンガ</t>
    </rPh>
    <rPh sb="4" eb="5">
      <t>ガタ</t>
    </rPh>
    <phoneticPr fontId="4"/>
  </si>
  <si>
    <t>２ 介護従業者</t>
    <rPh sb="2" eb="4">
      <t>カイゴジ</t>
    </rPh>
    <rPh sb="4" eb="7">
      <t>ジュウギョウシャ</t>
    </rPh>
    <phoneticPr fontId="4"/>
  </si>
  <si>
    <t>２ 基準型</t>
    <rPh sb="2" eb="4">
      <t>キジュンガ</t>
    </rPh>
    <rPh sb="4" eb="5">
      <t>ガタ</t>
    </rPh>
    <phoneticPr fontId="4"/>
  </si>
  <si>
    <t>３ユニットの事業所が夜勤職員を
２人以上とする場合</t>
    <rPh sb="6" eb="9">
      <t>ジギョウショヤ</t>
    </rPh>
    <rPh sb="10" eb="12">
      <t>ヤキンシ</t>
    </rPh>
    <rPh sb="12" eb="14">
      <t>ショクインヒ</t>
    </rPh>
    <rPh sb="17" eb="18">
      <t>ヒトイ</t>
    </rPh>
    <rPh sb="18" eb="20">
      <t>イジョウバ</t>
    </rPh>
    <rPh sb="23" eb="25">
      <t>バアイ</t>
    </rPh>
    <phoneticPr fontId="4"/>
  </si>
  <si>
    <t>夜間支援体制加算</t>
    <rPh sb="0" eb="2">
      <t>ヤカンシ</t>
    </rPh>
    <rPh sb="2" eb="4">
      <t>シエンタ</t>
    </rPh>
    <rPh sb="4" eb="6">
      <t>タイセイカ</t>
    </rPh>
    <rPh sb="6" eb="8">
      <t>カサン</t>
    </rPh>
    <phoneticPr fontId="4"/>
  </si>
  <si>
    <t>認知症対応型</t>
  </si>
  <si>
    <t>共同生活介護</t>
  </si>
  <si>
    <t>利用者の入院期間中の体制</t>
    <rPh sb="0" eb="3">
      <t>リヨウシャニ</t>
    </rPh>
    <rPh sb="4" eb="6">
      <t>ニュウインキ</t>
    </rPh>
    <rPh sb="6" eb="8">
      <t>キカンチ</t>
    </rPh>
    <rPh sb="8" eb="9">
      <t>チュウタ</t>
    </rPh>
    <rPh sb="10" eb="12">
      <t>タイセイ</t>
    </rPh>
    <phoneticPr fontId="4"/>
  </si>
  <si>
    <t>３　 サテライト型Ⅰ型</t>
  </si>
  <si>
    <t>看取り介護加算</t>
    <rPh sb="0" eb="2">
      <t>ミトカ</t>
    </rPh>
    <rPh sb="3" eb="5">
      <t>カイゴカ</t>
    </rPh>
    <rPh sb="5" eb="7">
      <t>カサン</t>
    </rPh>
    <phoneticPr fontId="4"/>
  </si>
  <si>
    <t>４ 　サテライト型Ⅱ型</t>
  </si>
  <si>
    <t>医療連携体制加算Ⅰ</t>
    <rPh sb="6" eb="8">
      <t>カサン</t>
    </rPh>
    <phoneticPr fontId="4"/>
  </si>
  <si>
    <t>４ 加算Ⅰイ</t>
  </si>
  <si>
    <r>
      <t>３ 加算</t>
    </r>
    <r>
      <rPr>
        <sz val="11"/>
        <rFont val="HGSｺﾞｼｯｸM"/>
        <family val="3"/>
      </rPr>
      <t>Ⅰロ</t>
    </r>
  </si>
  <si>
    <t>２ 加算Ⅰハ</t>
  </si>
  <si>
    <t>医療連携体制加算Ⅱ</t>
    <rPh sb="6" eb="8">
      <t>カサン</t>
    </rPh>
    <phoneticPr fontId="4"/>
  </si>
  <si>
    <t>認知症チームケア推進加算</t>
  </si>
  <si>
    <t>高齢者施設等感染対策向上加算Ⅰ</t>
  </si>
  <si>
    <t>高齢者施設等感染対策向上加算Ⅱ</t>
  </si>
  <si>
    <t>入居継続支援加算</t>
  </si>
  <si>
    <t>テクノロジーの導入
（入居継続支援加算関係）</t>
    <rPh sb="7" eb="9">
      <t>ドウニュウニ</t>
    </rPh>
    <rPh sb="11" eb="13">
      <t>ニュウキョケ</t>
    </rPh>
    <rPh sb="13" eb="15">
      <t>ケイゾクシ</t>
    </rPh>
    <rPh sb="15" eb="17">
      <t>シエンカ</t>
    </rPh>
    <rPh sb="17" eb="19">
      <t>カサンカ</t>
    </rPh>
    <rPh sb="19" eb="21">
      <t>カンケイ</t>
    </rPh>
    <phoneticPr fontId="4"/>
  </si>
  <si>
    <t>地域密着型特定施設</t>
  </si>
  <si>
    <t>１　有料老人ホーム</t>
  </si>
  <si>
    <t>入居者生活介護</t>
  </si>
  <si>
    <t>２　軽費老人ホーム</t>
  </si>
  <si>
    <t>３　養護老人ホーム</t>
  </si>
  <si>
    <t>５　サテライト型有料老人ホーム</t>
  </si>
  <si>
    <t>夜間看護体制加算</t>
    <rPh sb="0" eb="2">
      <t>ヤカンカ</t>
    </rPh>
    <rPh sb="2" eb="4">
      <t>カンゴタ</t>
    </rPh>
    <rPh sb="4" eb="6">
      <t>タイセイカ</t>
    </rPh>
    <rPh sb="6" eb="8">
      <t>カサン</t>
    </rPh>
    <phoneticPr fontId="4"/>
  </si>
  <si>
    <r>
      <t xml:space="preserve">１ </t>
    </r>
    <r>
      <rPr>
        <sz val="11"/>
        <rFont val="HGSｺﾞｼｯｸM"/>
        <family val="3"/>
      </rPr>
      <t>なし</t>
    </r>
  </si>
  <si>
    <t>３ 加算Ⅰ</t>
    <rPh sb="2" eb="4">
      <t>カサン</t>
    </rPh>
    <phoneticPr fontId="4"/>
  </si>
  <si>
    <r>
      <t xml:space="preserve">２ </t>
    </r>
    <r>
      <rPr>
        <sz val="11"/>
        <rFont val="HGSｺﾞｼｯｸM"/>
        <family val="3"/>
      </rPr>
      <t>加算Ⅱ</t>
    </r>
    <rPh sb="2" eb="4">
      <t>カサン</t>
    </rPh>
    <phoneticPr fontId="4"/>
  </si>
  <si>
    <t>６　サテライト型軽費老人ホーム</t>
  </si>
  <si>
    <t>若年性認知症入居者受入加算</t>
  </si>
  <si>
    <t>７　サテライト型養護老人ホーム</t>
  </si>
  <si>
    <t>２ 加算Ⅱ</t>
    <rPh sb="2" eb="4">
      <t>カサン</t>
    </rPh>
    <phoneticPr fontId="4"/>
  </si>
  <si>
    <t>(短期利用型）</t>
  </si>
  <si>
    <t>４ 介護支援専門員</t>
    <rPh sb="2" eb="4">
      <t>カイゴシ</t>
    </rPh>
    <rPh sb="4" eb="6">
      <t>シエンセ</t>
    </rPh>
    <rPh sb="6" eb="9">
      <t>センモンイン</t>
    </rPh>
    <phoneticPr fontId="4"/>
  </si>
  <si>
    <t>ユニットケア体制</t>
    <rPh sb="6" eb="8">
      <t>タイセイ</t>
    </rPh>
    <phoneticPr fontId="4"/>
  </si>
  <si>
    <t>安全管理体制</t>
    <rPh sb="0" eb="2">
      <t>アンゼンカ</t>
    </rPh>
    <rPh sb="2" eb="4">
      <t>カンリタ</t>
    </rPh>
    <rPh sb="4" eb="6">
      <t>タイセイ</t>
    </rPh>
    <phoneticPr fontId="4"/>
  </si>
  <si>
    <t>栄養ケア・マネジメントの
実施の有無</t>
    <rPh sb="0" eb="2">
      <t>エイヨウジ</t>
    </rPh>
    <rPh sb="13" eb="15">
      <t>ジッシウ</t>
    </rPh>
    <rPh sb="16" eb="18">
      <t>ウム</t>
    </rPh>
    <phoneticPr fontId="4"/>
  </si>
  <si>
    <t>日常生活継続支援加算</t>
    <rPh sb="0" eb="2">
      <t>ニチジョウセ</t>
    </rPh>
    <rPh sb="2" eb="4">
      <t>セイカツケ</t>
    </rPh>
    <rPh sb="4" eb="6">
      <t>ケイゾクシ</t>
    </rPh>
    <rPh sb="6" eb="8">
      <t>シエンカ</t>
    </rPh>
    <rPh sb="8" eb="10">
      <t>カサン</t>
    </rPh>
    <phoneticPr fontId="4"/>
  </si>
  <si>
    <t>テクノロジーの導入
（日常生活継続支援加算関係）</t>
    <rPh sb="7" eb="9">
      <t>ドウニュウニ</t>
    </rPh>
    <rPh sb="11" eb="13">
      <t>ニチジョウセ</t>
    </rPh>
    <rPh sb="13" eb="15">
      <t>セイカツケ</t>
    </rPh>
    <rPh sb="15" eb="17">
      <t>ケイゾクシ</t>
    </rPh>
    <rPh sb="17" eb="19">
      <t>シエンカ</t>
    </rPh>
    <rPh sb="19" eb="21">
      <t>カサンカ</t>
    </rPh>
    <rPh sb="21" eb="23">
      <t>カンケイ</t>
    </rPh>
    <phoneticPr fontId="4"/>
  </si>
  <si>
    <t>看護体制加算Ⅰ</t>
    <rPh sb="0" eb="2">
      <t>カンゴタ</t>
    </rPh>
    <rPh sb="2" eb="4">
      <t>タイセイカ</t>
    </rPh>
    <rPh sb="4" eb="6">
      <t>カサン</t>
    </rPh>
    <phoneticPr fontId="4"/>
  </si>
  <si>
    <t>看護体制加算Ⅱ</t>
    <rPh sb="0" eb="2">
      <t>カンゴタ</t>
    </rPh>
    <rPh sb="2" eb="4">
      <t>タイセイカ</t>
    </rPh>
    <rPh sb="4" eb="6">
      <t>カサン</t>
    </rPh>
    <phoneticPr fontId="4"/>
  </si>
  <si>
    <t>夜勤職員配置加算</t>
    <rPh sb="0" eb="2">
      <t>ヤキンシ</t>
    </rPh>
    <rPh sb="2" eb="4">
      <t>ショクインハ</t>
    </rPh>
    <rPh sb="4" eb="6">
      <t>ハイチカ</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</si>
  <si>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</si>
  <si>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</si>
  <si>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ドウニュウヤ</t>
    </rPh>
    <rPh sb="11" eb="13">
      <t>ヤキンシ</t>
    </rPh>
    <rPh sb="13" eb="15">
      <t>ショクインハ</t>
    </rPh>
    <rPh sb="15" eb="17">
      <t>ハイチカ</t>
    </rPh>
    <rPh sb="17" eb="19">
      <t>カサンカ</t>
    </rPh>
    <rPh sb="19" eb="21">
      <t>カンケイ</t>
    </rPh>
    <phoneticPr fontId="4"/>
  </si>
  <si>
    <t>１　地域密着型介護老人福祉施設</t>
  </si>
  <si>
    <t>準ユニットケア体制</t>
    <rPh sb="0" eb="1">
      <t>ジュンタ</t>
    </rPh>
    <rPh sb="7" eb="9">
      <t>タイセイ</t>
    </rPh>
    <phoneticPr fontId="4"/>
  </si>
  <si>
    <t>地域密着型</t>
  </si>
  <si>
    <t>２　サテライト型地域密着型</t>
  </si>
  <si>
    <t>１　経過的施設以外</t>
  </si>
  <si>
    <t>介護老人福祉施設</t>
  </si>
  <si>
    <t>　　介護老人福祉施設</t>
  </si>
  <si>
    <t>２　経過的施設</t>
  </si>
  <si>
    <t>５ 加算Ⅲ</t>
    <rPh sb="2" eb="4">
      <t>カサン</t>
    </rPh>
    <phoneticPr fontId="4"/>
  </si>
  <si>
    <t>入所者生活介護</t>
  </si>
  <si>
    <t>３　ユニット型地域密着型介護老人福祉施設</t>
  </si>
  <si>
    <t>４　サテライト型ユニット型</t>
  </si>
  <si>
    <t>若年性認知症入所者受入加算</t>
    <rPh sb="0" eb="3">
      <t>ジャクネンセイニ</t>
    </rPh>
    <rPh sb="3" eb="6">
      <t>ニンチショウニ</t>
    </rPh>
    <rPh sb="6" eb="9">
      <t>ニュウショシャウ</t>
    </rPh>
    <rPh sb="9" eb="11">
      <t>ウケイレカ</t>
    </rPh>
    <rPh sb="11" eb="13">
      <t>カサン</t>
    </rPh>
    <phoneticPr fontId="4"/>
  </si>
  <si>
    <t>　　地域密着型介護老人福祉施設</t>
  </si>
  <si>
    <t>常勤専従医師配置</t>
  </si>
  <si>
    <t>精神科医師定期的療養指導</t>
  </si>
  <si>
    <t>障害者生活支援体制</t>
  </si>
  <si>
    <t>栄養マネジメント強化体制</t>
    <rPh sb="0" eb="2">
      <t>エイヨウキ</t>
    </rPh>
    <rPh sb="8" eb="10">
      <t>キョウカタ</t>
    </rPh>
    <rPh sb="10" eb="12">
      <t>タイセイ</t>
    </rPh>
    <phoneticPr fontId="4"/>
  </si>
  <si>
    <t>療養食加算</t>
    <rPh sb="0" eb="2">
      <t>リョウヨウシ</t>
    </rPh>
    <rPh sb="2" eb="3">
      <t>ショクカ</t>
    </rPh>
    <rPh sb="3" eb="5">
      <t>カサン</t>
    </rPh>
    <phoneticPr fontId="4"/>
  </si>
  <si>
    <t>配置医師緊急時対応加算</t>
    <rPh sb="6" eb="7">
      <t>ジ</t>
    </rPh>
    <phoneticPr fontId="4"/>
  </si>
  <si>
    <t>看取り介護体制</t>
    <rPh sb="0" eb="2">
      <t>ミトカ</t>
    </rPh>
    <rPh sb="3" eb="5">
      <t>カイゴタ</t>
    </rPh>
    <rPh sb="5" eb="7">
      <t>タイセイ</t>
    </rPh>
    <phoneticPr fontId="4"/>
  </si>
  <si>
    <t>在宅・入所相互利用体制</t>
    <rPh sb="0" eb="2">
      <t>ザイタクニ</t>
    </rPh>
    <rPh sb="3" eb="5">
      <t>ニュウショソ</t>
    </rPh>
    <rPh sb="5" eb="7">
      <t>ソウゴリ</t>
    </rPh>
    <rPh sb="7" eb="9">
      <t>リヨウタ</t>
    </rPh>
    <rPh sb="9" eb="11">
      <t>タイセイ</t>
    </rPh>
    <phoneticPr fontId="4"/>
  </si>
  <si>
    <t>小規模拠点集合体制</t>
    <rPh sb="0" eb="3">
      <t>ショウキボキ</t>
    </rPh>
    <rPh sb="3" eb="5">
      <t>キョテンシ</t>
    </rPh>
    <rPh sb="5" eb="7">
      <t>シュウゴウタ</t>
    </rPh>
    <rPh sb="7" eb="9">
      <t>タイセイ</t>
    </rPh>
    <phoneticPr fontId="4"/>
  </si>
  <si>
    <t>褥瘡マネジメント加算</t>
  </si>
  <si>
    <t>排せつ支援加算</t>
    <rPh sb="0" eb="1">
      <t>ハイシ</t>
    </rPh>
    <rPh sb="3" eb="5">
      <t>シエンカ</t>
    </rPh>
    <rPh sb="5" eb="7">
      <t>カサン</t>
    </rPh>
    <phoneticPr fontId="4"/>
  </si>
  <si>
    <t>自立支援促進加算</t>
    <rPh sb="0" eb="2">
      <t>ジリツシ</t>
    </rPh>
    <rPh sb="2" eb="4">
      <t>シエンソ</t>
    </rPh>
    <rPh sb="4" eb="6">
      <t>ソクシンカ</t>
    </rPh>
    <rPh sb="6" eb="8">
      <t>カサン</t>
    </rPh>
    <phoneticPr fontId="4"/>
  </si>
  <si>
    <t>安全対策体制</t>
    <rPh sb="0" eb="2">
      <t>アンゼンタ</t>
    </rPh>
    <rPh sb="2" eb="4">
      <t>タイサクタ</t>
    </rPh>
    <rPh sb="4" eb="6">
      <t>タイセイ</t>
    </rPh>
    <phoneticPr fontId="4"/>
  </si>
  <si>
    <t>訪問看護体制減算</t>
    <rPh sb="0" eb="2">
      <t>ホウモンカ</t>
    </rPh>
    <rPh sb="2" eb="4">
      <t>カンゴタ</t>
    </rPh>
    <rPh sb="4" eb="6">
      <t>タイセイゲ</t>
    </rPh>
    <rPh sb="6" eb="8">
      <t>ゲンザン</t>
    </rPh>
    <phoneticPr fontId="4"/>
  </si>
  <si>
    <t>サテライト体制</t>
    <rPh sb="5" eb="7">
      <t>タイセイ</t>
    </rPh>
    <phoneticPr fontId="4"/>
  </si>
  <si>
    <t>２ 減算型</t>
    <rPh sb="2" eb="4">
      <t>ゲンサンガ</t>
    </rPh>
    <rPh sb="4" eb="5">
      <t>ガタ</t>
    </rPh>
    <phoneticPr fontId="4"/>
  </si>
  <si>
    <t>複合型サービス</t>
  </si>
  <si>
    <t>１　看護小規模多機能型居宅介護事業所</t>
  </si>
  <si>
    <t>（看護小規模多機能型</t>
  </si>
  <si>
    <t>２　サテライト型看護小規模多機能型</t>
  </si>
  <si>
    <r>
      <t>緊急時</t>
    </r>
    <r>
      <rPr>
        <sz val="11"/>
        <rFont val="HGSｺﾞｼｯｸM"/>
        <family val="3"/>
      </rPr>
      <t>対応加算</t>
    </r>
    <rPh sb="3" eb="5">
      <t>タイオウ</t>
    </rPh>
    <phoneticPr fontId="4"/>
  </si>
  <si>
    <t>居宅介護）</t>
  </si>
  <si>
    <t>専門管理加算</t>
    <rPh sb="0" eb="2">
      <t>センモンカ</t>
    </rPh>
    <rPh sb="2" eb="4">
      <t>カンリカ</t>
    </rPh>
    <rPh sb="4" eb="6">
      <t>カサン</t>
    </rPh>
    <phoneticPr fontId="12"/>
  </si>
  <si>
    <t>遠隔死亡診断補助加算</t>
    <rPh sb="0" eb="2">
      <t>エンカクシ</t>
    </rPh>
    <rPh sb="2" eb="4">
      <t>シボウシ</t>
    </rPh>
    <rPh sb="4" eb="6">
      <t>シンダンホ</t>
    </rPh>
    <rPh sb="6" eb="8">
      <t>ホジョカ</t>
    </rPh>
    <rPh sb="8" eb="10">
      <t>カサン</t>
    </rPh>
    <phoneticPr fontId="12"/>
  </si>
  <si>
    <t>看護体制強化加算</t>
    <rPh sb="0" eb="2">
      <t>カンゴタ</t>
    </rPh>
    <rPh sb="2" eb="4">
      <t>タイセイキ</t>
    </rPh>
    <rPh sb="4" eb="6">
      <t>キョウカカ</t>
    </rPh>
    <rPh sb="6" eb="8">
      <t>カサン</t>
    </rPh>
    <phoneticPr fontId="4"/>
  </si>
  <si>
    <t>居宅介護・短期利用型）</t>
  </si>
  <si>
    <t>介護予防認知症対応型</t>
  </si>
  <si>
    <t>通所介護</t>
  </si>
  <si>
    <t>介護予防小規模多機能型</t>
  </si>
  <si>
    <t>１　介護予防小規模多機能型居宅介護事業所</t>
  </si>
  <si>
    <t>居宅介護</t>
  </si>
  <si>
    <t>２　サテライト型介護予防小規模多機能型</t>
  </si>
  <si>
    <t>利用者の入院期間中の体制</t>
    <rPh sb="0" eb="3">
      <t>リヨウシャニ</t>
    </rPh>
    <rPh sb="4" eb="6">
      <t>ニュウインキ</t>
    </rPh>
    <rPh sb="6" eb="9">
      <t>キカンチュウタ</t>
    </rPh>
    <rPh sb="10" eb="12">
      <t>タイセイ</t>
    </rPh>
    <phoneticPr fontId="4"/>
  </si>
  <si>
    <r>
      <t>介 護 給 付 費 算 定 に 係 る 体 制 等 状 況 一 覧 表</t>
    </r>
    <r>
      <rPr>
        <sz val="14"/>
        <rFont val="HGSｺﾞｼｯｸM"/>
        <family val="3"/>
      </rPr>
      <t>（主たる事業所の所在地以外の場所で一部実施する場合の出張所等の状況）</t>
    </r>
  </si>
  <si>
    <t>中山間地域等における小規模事業所
加算（規模に関する状況）</t>
    <rPh sb="0" eb="1">
      <t>チュウサ</t>
    </rPh>
    <rPh sb="1" eb="3">
      <t>サンカンチ</t>
    </rPh>
    <rPh sb="3" eb="5">
      <t>チイキト</t>
    </rPh>
    <rPh sb="5" eb="6">
      <t>トウシ</t>
    </rPh>
    <rPh sb="10" eb="13">
      <t>ショウキボジ</t>
    </rPh>
    <rPh sb="13" eb="16">
      <t>ジギョウショカ</t>
    </rPh>
    <rPh sb="17" eb="19">
      <t>カサンキ</t>
    </rPh>
    <rPh sb="20" eb="22">
      <t>キボカ</t>
    </rPh>
    <rPh sb="23" eb="24">
      <t>カンジ</t>
    </rPh>
    <rPh sb="26" eb="28">
      <t>ジョウキョウ</t>
    </rPh>
    <phoneticPr fontId="4"/>
  </si>
  <si>
    <t>地域密着型通所介護</t>
  </si>
  <si>
    <t>１　小規模多機能型居宅介護事業所　</t>
  </si>
  <si>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12"/>
  </si>
  <si>
    <t>看取り連携体制加算</t>
    <rPh sb="0" eb="2">
      <t>ミトレ</t>
    </rPh>
    <rPh sb="3" eb="5">
      <t>レンケイタ</t>
    </rPh>
    <rPh sb="5" eb="7">
      <t>タイセイカ</t>
    </rPh>
    <rPh sb="7" eb="9">
      <t>カサン</t>
    </rPh>
    <phoneticPr fontId="4"/>
  </si>
  <si>
    <t>緊急時対応加算</t>
    <rPh sb="3" eb="5">
      <t>タイオウ</t>
    </rPh>
    <phoneticPr fontId="4"/>
  </si>
  <si>
    <t>褥瘡マネジメント加算</t>
    <rPh sb="0" eb="2">
      <t>ジョクソウカ</t>
    </rPh>
    <rPh sb="8" eb="10">
      <t>カサン</t>
    </rPh>
    <phoneticPr fontId="4"/>
  </si>
  <si>
    <t>１　介護予防小規模多機能型居宅介護事業所　</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</si>
  <si>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</si>
  <si>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ビコウチ</t>
    </rPh>
    <rPh sb="10" eb="12">
      <t>チイキミ</t>
    </rPh>
    <rPh sb="12" eb="15">
      <t>ミッチャクガタチ</t>
    </rPh>
    <rPh sb="20" eb="22">
      <t>チイキミ</t>
    </rPh>
    <rPh sb="22" eb="25">
      <t>ミッチャクガタカ</t>
    </rPh>
    <rPh sb="25" eb="27">
      <t>カイゴヨ</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</si>
  <si>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トウロクラ</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</si>
  <si>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</si>
  <si>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</si>
  <si>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チイキミ</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</si>
  <si>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オヨタ</t>
    </rPh>
    <rPh sb="34" eb="36">
      <t>タイセイミ</t>
    </rPh>
    <rPh sb="36" eb="39">
      <t>ミセイビゲ</t>
    </rPh>
    <rPh sb="39" eb="41">
      <t>ゲンサンオ</t>
    </rPh>
    <rPh sb="53" eb="54">
      <t>オヨタ</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</si>
  <si>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キンキュウジタ</t>
    </rPh>
    <rPh sb="20" eb="22">
      <t>タイオウカ</t>
    </rPh>
    <rPh sb="22" eb="24">
      <t>カサンタ</t>
    </rPh>
    <rPh sb="41" eb="43">
      <t>タイセイカ</t>
    </rPh>
    <rPh sb="55" eb="57">
      <t>カイゴヨ</t>
    </rPh>
    <rPh sb="57" eb="59">
      <t>ヨボウキ</t>
    </rPh>
    <rPh sb="67" eb="70">
      <t>キンキュウジタ</t>
    </rPh>
    <rPh sb="70" eb="72">
      <t>タイオウカ</t>
    </rPh>
    <rPh sb="72" eb="74">
      <t>カサンタ</t>
    </rPh>
    <rPh sb="89" eb="91">
      <t>タイセイカ</t>
    </rPh>
    <rPh sb="92" eb="93">
      <t>カカト</t>
    </rPh>
    <rPh sb="94" eb="97">
      <t>トドケデショ</t>
    </rPh>
    <phoneticPr fontId="4"/>
  </si>
  <si>
    <t>　　　７ 「総合マネジメント体制強化加算」については、「総合マネジメント体制強化加算に係る届出書」（別紙42）を添付してください。</t>
    <rPh sb="6" eb="8">
      <t>ソウゴウタ</t>
    </rPh>
    <rPh sb="14" eb="16">
      <t>タイセイキ</t>
    </rPh>
    <rPh sb="16" eb="18">
      <t>キョウカカ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</si>
  <si>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</si>
  <si>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</si>
  <si>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rPh sb="8" eb="10">
      <t>ジカンツ</t>
    </rPh>
    <rPh sb="10" eb="12">
      <t>ツウホウタ</t>
    </rPh>
    <rPh sb="12" eb="14">
      <t>タイオウカ</t>
    </rPh>
    <rPh sb="14" eb="16">
      <t>カサンジ</t>
    </rPh>
    <rPh sb="26" eb="28">
      <t>ジカンツ</t>
    </rPh>
    <rPh sb="28" eb="30">
      <t>ツウホウタ</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</si>
  <si>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</si>
  <si>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</si>
  <si>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</si>
  <si>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</si>
  <si>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</si>
  <si>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</si>
  <si>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</si>
  <si>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オヨエ</t>
    </rPh>
    <rPh sb="28" eb="30">
      <t>エイヨウキ</t>
    </rPh>
    <rPh sb="36" eb="38">
      <t>キョウカタ</t>
    </rPh>
    <rPh sb="38" eb="40">
      <t>タイセイエ</t>
    </rPh>
    <rPh sb="48" eb="50">
      <t>エイヨウカ</t>
    </rPh>
    <rPh sb="59" eb="60">
      <t>カント</t>
    </rPh>
    <rPh sb="62" eb="64">
      <t>トドケデシ</t>
    </rPh>
    <rPh sb="64" eb="65">
      <t>ショベ</t>
    </rPh>
    <rPh sb="67" eb="69">
      <t>ベッシテ</t>
    </rPh>
    <rPh sb="73" eb="75">
      <t>テンプ</t>
    </rPh>
    <phoneticPr fontId="4"/>
  </si>
  <si>
    <t>　　　17 「夜間看護体制加算」については、「夜間看護体制加算に係る届出書」（別紙33）を添付してください。</t>
    <rPh sb="7" eb="9">
      <t>ヤカンカ</t>
    </rPh>
    <rPh sb="9" eb="11">
      <t>カンゴタ</t>
    </rPh>
    <rPh sb="11" eb="13">
      <t>タイセイカ</t>
    </rPh>
    <rPh sb="13" eb="15">
      <t>カサンヤ</t>
    </rPh>
    <rPh sb="23" eb="25">
      <t>ヤカンカ</t>
    </rPh>
    <rPh sb="25" eb="27">
      <t>カンゴタ</t>
    </rPh>
    <rPh sb="27" eb="29">
      <t>タイセイカ</t>
    </rPh>
    <rPh sb="29" eb="31">
      <t>カサンカ</t>
    </rPh>
    <rPh sb="32" eb="33">
      <t>カカト</t>
    </rPh>
    <rPh sb="34" eb="37">
      <t>トドケデショベ</t>
    </rPh>
    <rPh sb="39" eb="41">
      <t>ベッシテ</t>
    </rPh>
    <rPh sb="45" eb="47">
      <t>テンプ</t>
    </rPh>
    <phoneticPr fontId="4"/>
  </si>
  <si>
    <t>　　　18 「看護体制加算」については、「看護体制加算に係る届出書」（別紙25-2）を、「看取り介護体制」については、「看取り介護体制に係る届出書」（別紙34）を、</t>
    <rPh sb="7" eb="9">
      <t>カンゴタ</t>
    </rPh>
    <rPh sb="9" eb="11">
      <t>タイセイカ</t>
    </rPh>
    <rPh sb="11" eb="13">
      <t>カサンカ</t>
    </rPh>
    <rPh sb="21" eb="23">
      <t>カンゴタ</t>
    </rPh>
    <rPh sb="23" eb="25">
      <t>タイセイカ</t>
    </rPh>
    <rPh sb="25" eb="27">
      <t>カサンカ</t>
    </rPh>
    <rPh sb="28" eb="29">
      <t>カカト</t>
    </rPh>
    <rPh sb="30" eb="33">
      <t>トドケデショベ</t>
    </rPh>
    <rPh sb="35" eb="37">
      <t>ベッシミ</t>
    </rPh>
    <rPh sb="45" eb="47">
      <t>ミトカ</t>
    </rPh>
    <rPh sb="48" eb="50">
      <t>カイゴタ</t>
    </rPh>
    <rPh sb="50" eb="52">
      <t>タイセイミ</t>
    </rPh>
    <rPh sb="60" eb="62">
      <t>ミトカ</t>
    </rPh>
    <rPh sb="63" eb="65">
      <t>カイゴタ</t>
    </rPh>
    <rPh sb="65" eb="67">
      <t>タイセイカ</t>
    </rPh>
    <rPh sb="68" eb="69">
      <t>カカト</t>
    </rPh>
    <rPh sb="70" eb="72">
      <t>トドケデシ</t>
    </rPh>
    <rPh sb="72" eb="73">
      <t>ショベ</t>
    </rPh>
    <rPh sb="75" eb="77">
      <t>ベッシ</t>
    </rPh>
    <phoneticPr fontId="4"/>
  </si>
  <si>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</si>
  <si>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ミトレ</t>
    </rPh>
    <rPh sb="10" eb="12">
      <t>レンケイタ</t>
    </rPh>
    <rPh sb="12" eb="14">
      <t>タイセイカ</t>
    </rPh>
    <rPh sb="54" eb="56">
      <t>カサン</t>
    </rPh>
    <phoneticPr fontId="4"/>
  </si>
  <si>
    <t>　　　20 「訪問体制強化加算」については、「訪問体制強化加算に係る届出書」（別紙45）を添付してください。</t>
    <rPh sb="7" eb="9">
      <t>ホウモンタ</t>
    </rPh>
    <rPh sb="9" eb="11">
      <t>タイセイキ</t>
    </rPh>
    <rPh sb="11" eb="13">
      <t>キョウカホ</t>
    </rPh>
    <rPh sb="23" eb="25">
      <t>ホウモンタ</t>
    </rPh>
    <rPh sb="25" eb="27">
      <t>タイセイキ</t>
    </rPh>
    <rPh sb="27" eb="29">
      <t>キョウカ</t>
    </rPh>
    <phoneticPr fontId="4"/>
  </si>
  <si>
    <t>　　　21 「サービス提供体制強化加算」については、「サービス提供体制強化加算に関する届出書」（別紙14）～（別紙14-6）までのいずれかを添付してください。</t>
    <rPh sb="11" eb="13">
      <t>テイキョウタ</t>
    </rPh>
    <rPh sb="13" eb="15">
      <t>タイセイキ</t>
    </rPh>
    <rPh sb="15" eb="17">
      <t>キョウカカ</t>
    </rPh>
    <rPh sb="17" eb="19">
      <t>カサンテ</t>
    </rPh>
    <rPh sb="31" eb="33">
      <t>テイキョウタ</t>
    </rPh>
    <rPh sb="33" eb="35">
      <t>タイセイキ</t>
    </rPh>
    <rPh sb="35" eb="37">
      <t>キョウカカ</t>
    </rPh>
    <rPh sb="37" eb="39">
      <t>カサンカ</t>
    </rPh>
    <rPh sb="40" eb="41">
      <t>カント</t>
    </rPh>
    <rPh sb="43" eb="46">
      <t>トドケデショベ</t>
    </rPh>
    <rPh sb="48" eb="50">
      <t>ベッシベ</t>
    </rPh>
    <rPh sb="55" eb="57">
      <t>ベッシテ</t>
    </rPh>
    <rPh sb="70" eb="72">
      <t>テンプ</t>
    </rPh>
    <phoneticPr fontId="4"/>
  </si>
  <si>
    <t>　　　22 「夜間支援体制加算」については、「夜間支援体制加算に係る届出書」（別紙46）を添付してください。</t>
    <rPh sb="7" eb="9">
      <t>ヤカンシ</t>
    </rPh>
    <rPh sb="9" eb="11">
      <t>シエンタ</t>
    </rPh>
    <rPh sb="11" eb="13">
      <t>タイセイカ</t>
    </rPh>
    <rPh sb="13" eb="15">
      <t>カサンヤ</t>
    </rPh>
    <rPh sb="23" eb="25">
      <t>ヤカンシ</t>
    </rPh>
    <rPh sb="25" eb="27">
      <t>シエンタ</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</si>
  <si>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イリョウレ</t>
    </rPh>
    <rPh sb="9" eb="11">
      <t>レンケイタ</t>
    </rPh>
    <rPh sb="11" eb="13">
      <t>タイセイイ</t>
    </rPh>
    <rPh sb="26" eb="28">
      <t>イリョウレ</t>
    </rPh>
    <rPh sb="28" eb="30">
      <t>レンケイタ</t>
    </rPh>
    <rPh sb="30" eb="32">
      <t>タイセイ</t>
    </rPh>
    <phoneticPr fontId="4"/>
  </si>
  <si>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</si>
  <si>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カイゴジ</t>
    </rPh>
    <rPh sb="16" eb="19">
      <t>ジュウギョウシャカ</t>
    </rPh>
    <rPh sb="20" eb="22">
      <t>カイゴシ</t>
    </rPh>
    <rPh sb="22" eb="24">
      <t>シエンセ</t>
    </rPh>
    <rPh sb="24" eb="27">
      <t>センモンイン</t>
    </rPh>
    <phoneticPr fontId="4"/>
  </si>
  <si>
    <t>　　　25 「日常生活継続支援加算」については、「日常生活継続支援加算に関する届出書」（別紙37）を添付してください。</t>
    <rPh sb="7" eb="9">
      <t>ニチジョウセ</t>
    </rPh>
    <rPh sb="9" eb="11">
      <t>セイカツケ</t>
    </rPh>
    <rPh sb="11" eb="13">
      <t>ケイゾクシ</t>
    </rPh>
    <rPh sb="13" eb="17">
      <t>シエンカサン</t>
    </rPh>
    <phoneticPr fontId="4"/>
  </si>
  <si>
    <t>　　　26 「入居継続支援加算」については、「入居継続支援加算に係る届出書」（別紙32）を添付してください。</t>
    <rPh sb="7" eb="9">
      <t>ニュウキョケ</t>
    </rPh>
    <rPh sb="9" eb="11">
      <t>ケイゾクシ</t>
    </rPh>
    <rPh sb="11" eb="13">
      <t>シエンカ</t>
    </rPh>
    <rPh sb="13" eb="15">
      <t>カサンニ</t>
    </rPh>
    <rPh sb="23" eb="25">
      <t>ニュウキョケ</t>
    </rPh>
    <rPh sb="25" eb="27">
      <t>ケイゾクシ</t>
    </rPh>
    <rPh sb="27" eb="29">
      <t>シエンカ</t>
    </rPh>
    <rPh sb="29" eb="31">
      <t>カサンカ</t>
    </rPh>
    <rPh sb="32" eb="33">
      <t>カカト</t>
    </rPh>
    <rPh sb="34" eb="37">
      <t>トドケデショベ</t>
    </rPh>
    <rPh sb="39" eb="41">
      <t>ベッシテ</t>
    </rPh>
    <rPh sb="45" eb="47">
      <t>テンプ</t>
    </rPh>
    <phoneticPr fontId="4"/>
  </si>
  <si>
    <t>　　　27 「配置医師緊急時対応加算」については、「配置医師緊急時対応加算に係る届出書」（別紙39）を添付してください。</t>
    <rPh sb="7" eb="9">
      <t>ハイチイ</t>
    </rPh>
    <rPh sb="9" eb="11">
      <t>イシキ</t>
    </rPh>
    <rPh sb="11" eb="13">
      <t>キンキュウジ</t>
    </rPh>
    <rPh sb="13" eb="14">
      <t>ジタ</t>
    </rPh>
    <rPh sb="14" eb="16">
      <t>タイオウカ</t>
    </rPh>
    <rPh sb="16" eb="18">
      <t>カサンハ</t>
    </rPh>
    <rPh sb="26" eb="28">
      <t>ハイチイ</t>
    </rPh>
    <rPh sb="28" eb="30">
      <t>イシキ</t>
    </rPh>
    <rPh sb="30" eb="33">
      <t>キンキュウジタ</t>
    </rPh>
    <rPh sb="33" eb="35">
      <t>タイオウカ</t>
    </rPh>
    <rPh sb="35" eb="37">
      <t>カサンカ</t>
    </rPh>
    <rPh sb="38" eb="39">
      <t>カカト</t>
    </rPh>
    <rPh sb="40" eb="43">
      <t>トドケデショベ</t>
    </rPh>
    <rPh sb="45" eb="47">
      <t>ベッシテ</t>
    </rPh>
    <rPh sb="51" eb="53">
      <t>テンプ</t>
    </rPh>
    <phoneticPr fontId="4"/>
  </si>
  <si>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ドウニュウベ</t>
    </rPh>
    <rPh sb="93" eb="95">
      <t>ベッシ</t>
    </rPh>
    <phoneticPr fontId="4"/>
  </si>
  <si>
    <t>　　　29 「褥瘡マネジメント加算」については、「褥瘡マネジメントに関する届出書」（別紙41）を添付してください。</t>
    <rPh sb="7" eb="9">
      <t>ジョクソウカ</t>
    </rPh>
    <rPh sb="15" eb="17">
      <t>カサンジ</t>
    </rPh>
    <rPh sb="25" eb="27">
      <t>ジョクソウカ</t>
    </rPh>
    <rPh sb="34" eb="35">
      <t>カント</t>
    </rPh>
    <rPh sb="37" eb="40">
      <t>トドケデショ</t>
    </rPh>
    <phoneticPr fontId="4"/>
  </si>
  <si>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</si>
  <si>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</si>
  <si>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</si>
  <si>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チュウチ</t>
    </rPh>
    <rPh sb="4" eb="6">
      <t>チイキミ</t>
    </rPh>
    <rPh sb="6" eb="8">
      <t>ミッチャクガ</t>
    </rPh>
    <rPh sb="8" eb="9">
      <t>ガタカ</t>
    </rPh>
    <rPh sb="9" eb="11">
      <t>カイゴヨ</t>
    </rPh>
    <rPh sb="11" eb="13">
      <t>ヨボウイ</t>
    </rPh>
    <rPh sb="22" eb="25">
      <t>イッタイテキウ</t>
    </rPh>
    <rPh sb="26" eb="28">
      <t>ウンエイチ</t>
    </rPh>
    <rPh sb="34" eb="36">
      <t>チイキミ</t>
    </rPh>
    <rPh sb="36" eb="39">
      <t>ミッチャクガタカ</t>
    </rPh>
    <rPh sb="44" eb="45">
      <t>カカト</t>
    </rPh>
    <rPh sb="46" eb="48">
      <t>トドケデベ</t>
    </rPh>
    <rPh sb="49" eb="51">
      <t>ベッシト</t>
    </rPh>
    <rPh sb="51" eb="52">
      <t>トウテ</t>
    </rPh>
    <rPh sb="53" eb="55">
      <t>テンプバ</t>
    </rPh>
    <rPh sb="60" eb="62">
      <t>バアイナ</t>
    </rPh>
    <rPh sb="64" eb="66">
      <t>ナイヨウチ</t>
    </rPh>
    <rPh sb="67" eb="69">
      <t>チョウフクベ</t>
    </rPh>
    <rPh sb="71" eb="73">
      <t>ベッシト</t>
    </rPh>
    <rPh sb="73" eb="74">
      <t>トウテ</t>
    </rPh>
    <rPh sb="75" eb="77">
      <t>テンプフ</t>
    </rPh>
    <rPh sb="78" eb="80">
      <t>フヨウ</t>
    </rPh>
    <phoneticPr fontId="4"/>
  </si>
  <si>
    <t>備考　（別紙１－３）地域密着型サービス・地域密着型介護予防サービス　サテライト事業所</t>
    <rPh sb="0" eb="2">
      <t>ビコウチ</t>
    </rPh>
    <rPh sb="10" eb="12">
      <t>チイキミ</t>
    </rPh>
    <rPh sb="12" eb="15">
      <t>ミッチャクガタチ</t>
    </rPh>
    <rPh sb="20" eb="22">
      <t>チイキミ</t>
    </rPh>
    <rPh sb="22" eb="24">
      <t>ミッチャクガ</t>
    </rPh>
    <rPh sb="24" eb="25">
      <t>ガタカ</t>
    </rPh>
    <rPh sb="25" eb="27">
      <t>カイゴヨ</t>
    </rPh>
    <rPh sb="27" eb="29">
      <t>ヨボウジ</t>
    </rPh>
    <rPh sb="39" eb="42">
      <t>ジギョウショ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</si>
</sst>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1"/>
      <name val="HGSｺﾞｼｯｸM"/>
      <family val="3"/>
    </font>
    <font>
      <sz val="6"/>
      <name val="游ゴシック"/>
      <family val="2"/>
      <charset val="128"/>
      <scheme val="minor"/>
    </font>
    <font>
      <sz val="16"/>
      <name val="HGSｺﾞｼｯｸM"/>
      <family val="3"/>
    </font>
    <font>
      <sz val="6"/>
      <name val="ＭＳ Ｐゴシック"/>
      <family val="3"/>
    </font>
    <font>
      <sz val="11"/>
      <color theme="1"/>
      <name val="HGSｺﾞｼｯｸM"/>
      <family val="3"/>
    </font>
    <font>
      <sz val="11"/>
      <color theme="1"/>
      <name val="ＭＳ Ｐゴシック"/>
      <family val="3"/>
    </font>
    <font>
      <strike/>
      <sz val="11"/>
      <color theme="1"/>
      <name val="HGSｺﾞｼｯｸM"/>
      <family val="3"/>
    </font>
    <font>
      <strike/>
      <sz val="11"/>
      <color theme="1"/>
      <name val="游ゴシック Light"/>
      <family val="3"/>
      <charset val="128"/>
    </font>
    <font>
      <sz val="11"/>
      <name val="HGｺﾞｼｯｸM"/>
      <family val="3"/>
    </font>
    <font>
      <strike/>
      <sz val="11"/>
      <name val="HGSｺﾞｼｯｸM"/>
      <family val="3"/>
    </font>
    <font>
      <sz val="11"/>
      <color indexed="10"/>
      <name val="ＭＳ Ｐゴシック"/>
      <family val="3"/>
    </font>
    <font>
      <u/>
      <sz val="11"/>
      <color indexed="36"/>
      <name val="ＭＳ Ｐゴシック"/>
      <family val="3"/>
    </font>
    <font>
      <sz val="14"/>
      <name val="HGSｺﾞｼｯｸM"/>
      <family val="3"/>
    </font>
    <font>
      <b/>
      <sz val="12"/>
      <name val="HGSｺﾞｼｯｸM"/>
      <family val="3"/>
    </font>
    <font>
      <strike/>
      <sz val="11"/>
      <name val="ＭＳ Ｐゴシック"/>
      <family val="3"/>
    </font>
  </fonts>
  <fills count="3">
    <fill>
      <patternFill patternType="none"/>
    </fill>
    <fill>
      <patternFill patternType="gray125"/>
    </fill>
    <fill>
      <patternFill patternType="solid">
        <fgColor indexed="9"/>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alignment vertical="center"/>
    </xf>
  </cellStyleXfs>
  <cellXfs count="296">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left" vertical="center"/>
    </xf>
    <xf numFmtId="0" fontId="1" fillId="0" borderId="6" xfId="0" applyFont="1" applyBorder="1" applyAlignment="1">
      <alignment horizontal="left" vertical="center"/>
    </xf>
    <xf numFmtId="0" fontId="0" fillId="0" borderId="8" xfId="0" applyBorder="1" applyAlignment="1">
      <alignment horizontal="left" vertical="center"/>
    </xf>
    <xf numFmtId="0" fontId="0" fillId="0" borderId="0" xfId="0" applyAlignment="1">
      <alignment horizontal="center" vertical="center"/>
    </xf>
    <xf numFmtId="0" fontId="1" fillId="0" borderId="7" xfId="0" applyFont="1" applyBorder="1">
      <alignment vertical="center"/>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13" xfId="0" applyFont="1" applyBorder="1" applyAlignment="1">
      <alignment horizontal="center" vertical="center"/>
    </xf>
    <xf numFmtId="0" fontId="1" fillId="0" borderId="15" xfId="0" applyFont="1" applyBorder="1" applyAlignment="1">
      <alignment horizontal="left" vertical="center"/>
    </xf>
    <xf numFmtId="0" fontId="1" fillId="0" borderId="13" xfId="0" applyFont="1"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center" vertical="center"/>
    </xf>
    <xf numFmtId="0" fontId="1" fillId="0" borderId="14" xfId="0" applyFont="1" applyBorder="1">
      <alignment vertical="center"/>
    </xf>
    <xf numFmtId="0" fontId="1" fillId="0" borderId="14" xfId="0" applyFont="1" applyBorder="1" applyAlignment="1">
      <alignment vertical="center" wrapText="1"/>
    </xf>
    <xf numFmtId="0" fontId="0" fillId="0" borderId="14" xfId="0" applyBorder="1" applyAlignment="1">
      <alignment horizontal="center" vertical="center"/>
    </xf>
    <xf numFmtId="0" fontId="1" fillId="0" borderId="15" xfId="0" applyFont="1" applyBorder="1" applyAlignment="1">
      <alignment vertical="center" wrapText="1"/>
    </xf>
    <xf numFmtId="0" fontId="1" fillId="0" borderId="20" xfId="0" applyFont="1" applyBorder="1">
      <alignment vertical="center"/>
    </xf>
    <xf numFmtId="0" fontId="1" fillId="0" borderId="21" xfId="0" applyFont="1" applyBorder="1" applyAlignment="1">
      <alignment horizontal="center" vertical="center"/>
    </xf>
    <xf numFmtId="0" fontId="1" fillId="0" borderId="22" xfId="0" applyFont="1" applyBorder="1">
      <alignment vertical="center"/>
    </xf>
    <xf numFmtId="0" fontId="1" fillId="0" borderId="20" xfId="0" applyFont="1" applyBorder="1" applyAlignment="1">
      <alignment horizontal="left" vertical="center"/>
    </xf>
    <xf numFmtId="0" fontId="1" fillId="0" borderId="21" xfId="0" applyFont="1" applyBorder="1" applyAlignment="1">
      <alignment vertical="center" wrapText="1"/>
    </xf>
    <xf numFmtId="0" fontId="1" fillId="0" borderId="20" xfId="0" applyFont="1" applyBorder="1" applyAlignment="1">
      <alignment horizontal="left" vertical="center" wrapText="1"/>
    </xf>
    <xf numFmtId="0" fontId="1" fillId="0" borderId="21" xfId="0" applyFont="1" applyBorder="1">
      <alignment vertical="center"/>
    </xf>
    <xf numFmtId="0" fontId="1" fillId="0" borderId="23" xfId="0" applyFont="1" applyBorder="1">
      <alignment vertical="center"/>
    </xf>
    <xf numFmtId="0" fontId="0" fillId="0" borderId="24" xfId="0" applyBorder="1" applyAlignment="1">
      <alignment horizontal="center" vertical="center"/>
    </xf>
    <xf numFmtId="0" fontId="1" fillId="0" borderId="25" xfId="0" applyFont="1" applyBorder="1">
      <alignment vertical="center"/>
    </xf>
    <xf numFmtId="0" fontId="0" fillId="0" borderId="25" xfId="0" applyBorder="1">
      <alignment vertical="center"/>
    </xf>
    <xf numFmtId="0" fontId="1" fillId="0" borderId="25" xfId="0" applyFont="1" applyBorder="1" applyAlignment="1">
      <alignment horizontal="left" vertical="center" wrapText="1"/>
    </xf>
    <xf numFmtId="0" fontId="0" fillId="0" borderId="25" xfId="0" applyBorder="1" applyAlignment="1">
      <alignment horizontal="center" vertical="center"/>
    </xf>
    <xf numFmtId="0" fontId="0" fillId="0" borderId="25" xfId="0" applyBorder="1" applyAlignment="1">
      <alignment horizontal="left" vertical="center"/>
    </xf>
    <xf numFmtId="0" fontId="0" fillId="0" borderId="26" xfId="0" applyBorder="1" applyAlignment="1">
      <alignment horizontal="left" vertical="center"/>
    </xf>
    <xf numFmtId="0" fontId="1" fillId="0" borderId="8" xfId="0" applyFont="1" applyBorder="1" applyAlignment="1">
      <alignment vertical="top"/>
    </xf>
    <xf numFmtId="0" fontId="5" fillId="0" borderId="24" xfId="0" applyFont="1" applyBorder="1">
      <alignment vertical="center"/>
    </xf>
    <xf numFmtId="0" fontId="6" fillId="0" borderId="24" xfId="0" applyFont="1" applyBorder="1" applyAlignment="1">
      <alignment horizontal="center" vertical="center"/>
    </xf>
    <xf numFmtId="0" fontId="5" fillId="0" borderId="25" xfId="0" applyFont="1" applyBorder="1">
      <alignment vertical="center"/>
    </xf>
    <xf numFmtId="0" fontId="6" fillId="0" borderId="25" xfId="0" applyFont="1" applyBorder="1">
      <alignment vertical="center"/>
    </xf>
    <xf numFmtId="0" fontId="5" fillId="0" borderId="25" xfId="0" applyFont="1" applyBorder="1" applyAlignment="1">
      <alignment horizontal="left" vertical="center" wrapText="1"/>
    </xf>
    <xf numFmtId="0" fontId="6" fillId="0" borderId="25" xfId="0" applyFont="1" applyBorder="1" applyAlignment="1">
      <alignment horizontal="center"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1" fillId="0" borderId="0" xfId="0" applyFont="1">
      <alignment vertical="center"/>
    </xf>
    <xf numFmtId="0" fontId="1" fillId="0" borderId="0" xfId="0" applyFont="1" applyAlignment="1">
      <alignment vertical="top"/>
    </xf>
    <xf numFmtId="0" fontId="1" fillId="0" borderId="21" xfId="0" applyFont="1" applyBorder="1" applyAlignment="1">
      <alignment vertical="top"/>
    </xf>
    <xf numFmtId="0" fontId="1" fillId="0" borderId="22" xfId="0" applyFont="1" applyBorder="1" applyAlignment="1">
      <alignment vertical="center" wrapText="1"/>
    </xf>
    <xf numFmtId="0" fontId="0" fillId="0" borderId="21" xfId="0" applyBorder="1">
      <alignment vertical="center"/>
    </xf>
    <xf numFmtId="0" fontId="1" fillId="0" borderId="27" xfId="0" applyFont="1" applyBorder="1" applyAlignment="1">
      <alignment horizontal="left" vertical="center" shrinkToFit="1"/>
    </xf>
    <xf numFmtId="0" fontId="1" fillId="0" borderId="28" xfId="0" applyFont="1" applyBorder="1">
      <alignment vertical="center"/>
    </xf>
    <xf numFmtId="0" fontId="0" fillId="0" borderId="28" xfId="0" applyBorder="1">
      <alignment vertical="center"/>
    </xf>
    <xf numFmtId="0" fontId="1" fillId="0" borderId="29" xfId="0" applyFont="1" applyBorder="1">
      <alignment vertical="center"/>
    </xf>
    <xf numFmtId="14" fontId="1" fillId="0" borderId="0" xfId="0" applyNumberFormat="1" applyFont="1" applyAlignment="1">
      <alignment horizontal="left" vertical="center"/>
    </xf>
    <xf numFmtId="0" fontId="0" fillId="0" borderId="31" xfId="0" applyBorder="1">
      <alignment vertical="center"/>
    </xf>
    <xf numFmtId="0" fontId="0" fillId="0" borderId="32" xfId="0" applyBorder="1">
      <alignment vertical="center"/>
    </xf>
    <xf numFmtId="0" fontId="0" fillId="0" borderId="28" xfId="0" applyBorder="1" applyAlignment="1">
      <alignment horizontal="left" vertical="center"/>
    </xf>
    <xf numFmtId="0" fontId="0" fillId="0" borderId="29" xfId="0" applyBorder="1" applyAlignment="1">
      <alignment horizontal="left" vertical="center"/>
    </xf>
    <xf numFmtId="0" fontId="1" fillId="0" borderId="20" xfId="0" applyFont="1" applyBorder="1" applyAlignment="1">
      <alignment vertical="top"/>
    </xf>
    <xf numFmtId="0" fontId="0" fillId="0" borderId="20" xfId="0" applyBorder="1" applyAlignment="1">
      <alignment horizontal="center" vertical="center"/>
    </xf>
    <xf numFmtId="0" fontId="1" fillId="0" borderId="33" xfId="0" applyFont="1" applyBorder="1" applyAlignment="1">
      <alignment horizontal="left" vertical="center" shrinkToFit="1"/>
    </xf>
    <xf numFmtId="0" fontId="0" fillId="0" borderId="31" xfId="0" applyBorder="1" applyAlignment="1">
      <alignment horizontal="center" vertical="center"/>
    </xf>
    <xf numFmtId="0" fontId="1" fillId="0" borderId="31" xfId="0" applyFont="1" applyBorder="1">
      <alignment vertical="center"/>
    </xf>
    <xf numFmtId="0" fontId="0" fillId="0" borderId="26" xfId="0" applyBorder="1">
      <alignment vertical="center"/>
    </xf>
    <xf numFmtId="0" fontId="1" fillId="0" borderId="33" xfId="0" applyFont="1" applyBorder="1">
      <alignment vertical="center"/>
    </xf>
    <xf numFmtId="0" fontId="0" fillId="0" borderId="34" xfId="0" applyBorder="1" applyAlignment="1">
      <alignment horizontal="center" vertical="center"/>
    </xf>
    <xf numFmtId="0" fontId="1" fillId="0" borderId="24" xfId="0" applyFont="1" applyBorder="1">
      <alignment vertical="center"/>
    </xf>
    <xf numFmtId="0" fontId="1" fillId="0" borderId="25" xfId="0" applyFont="1" applyBorder="1" applyAlignment="1">
      <alignment horizontal="left" vertical="center"/>
    </xf>
    <xf numFmtId="0" fontId="1" fillId="0" borderId="26" xfId="0" applyFont="1" applyBorder="1">
      <alignment vertical="center"/>
    </xf>
    <xf numFmtId="0" fontId="1" fillId="0" borderId="13" xfId="0" applyFont="1" applyBorder="1">
      <alignment vertical="center"/>
    </xf>
    <xf numFmtId="0" fontId="1" fillId="0" borderId="15" xfId="0" applyFont="1" applyBorder="1" applyAlignment="1">
      <alignment horizontal="center" vertical="center"/>
    </xf>
    <xf numFmtId="0" fontId="1" fillId="0" borderId="16" xfId="0" applyFont="1" applyBorder="1">
      <alignment vertical="center"/>
    </xf>
    <xf numFmtId="0" fontId="1" fillId="0" borderId="13" xfId="0" applyFont="1" applyBorder="1" applyAlignment="1">
      <alignment horizontal="left" vertical="center" wrapText="1"/>
    </xf>
    <xf numFmtId="0" fontId="1" fillId="0" borderId="15" xfId="0" applyFont="1" applyBorder="1">
      <alignment vertical="center"/>
    </xf>
    <xf numFmtId="0" fontId="5" fillId="0" borderId="35" xfId="0" applyFont="1" applyBorder="1" applyAlignment="1">
      <alignment vertical="center" wrapText="1"/>
    </xf>
    <xf numFmtId="0" fontId="6" fillId="0" borderId="36" xfId="0" applyFont="1" applyBorder="1" applyAlignment="1">
      <alignment horizontal="center" vertical="center"/>
    </xf>
    <xf numFmtId="0" fontId="5" fillId="0" borderId="37" xfId="0" applyFont="1" applyBorder="1">
      <alignment vertical="center"/>
    </xf>
    <xf numFmtId="0" fontId="6" fillId="0" borderId="37" xfId="0" applyFont="1" applyBorder="1" applyAlignment="1">
      <alignment horizontal="center" vertical="center"/>
    </xf>
    <xf numFmtId="0" fontId="7" fillId="0" borderId="37" xfId="0" applyFont="1" applyBorder="1">
      <alignment vertical="center"/>
    </xf>
    <xf numFmtId="0" fontId="5" fillId="0" borderId="14" xfId="0" applyFont="1" applyBorder="1">
      <alignment vertical="center"/>
    </xf>
    <xf numFmtId="0" fontId="8" fillId="0" borderId="37" xfId="0" applyFont="1" applyBorder="1">
      <alignment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1" fillId="0" borderId="14" xfId="0" applyFont="1" applyBorder="1" applyAlignment="1">
      <alignment vertical="top"/>
    </xf>
    <xf numFmtId="0" fontId="1" fillId="0" borderId="15" xfId="0" applyFont="1" applyBorder="1" applyAlignment="1">
      <alignment vertical="top"/>
    </xf>
    <xf numFmtId="0" fontId="1" fillId="0" borderId="13" xfId="0" applyFont="1" applyBorder="1" applyAlignment="1">
      <alignment vertical="top"/>
    </xf>
    <xf numFmtId="0" fontId="1" fillId="0" borderId="27" xfId="0" applyFont="1" applyBorder="1">
      <alignment vertical="center"/>
    </xf>
    <xf numFmtId="0" fontId="0" fillId="0" borderId="39" xfId="0" applyBorder="1" applyAlignment="1">
      <alignment horizontal="center" vertical="center"/>
    </xf>
    <xf numFmtId="0" fontId="1" fillId="0" borderId="28" xfId="0" applyFont="1" applyBorder="1" applyAlignment="1">
      <alignment horizontal="left" vertical="center" wrapText="1"/>
    </xf>
    <xf numFmtId="0" fontId="0" fillId="0" borderId="28" xfId="0" applyBorder="1" applyAlignment="1">
      <alignment horizontal="center" vertical="center"/>
    </xf>
    <xf numFmtId="0" fontId="1" fillId="0" borderId="26" xfId="0" applyFont="1" applyBorder="1" applyAlignment="1">
      <alignment horizontal="left" vertical="center"/>
    </xf>
    <xf numFmtId="0" fontId="0" fillId="0" borderId="40" xfId="0" applyBorder="1" applyAlignment="1">
      <alignment horizontal="center" vertical="center"/>
    </xf>
    <xf numFmtId="0" fontId="1" fillId="0" borderId="31" xfId="0" applyFont="1" applyBorder="1" applyAlignment="1">
      <alignment horizontal="left" vertical="center"/>
    </xf>
    <xf numFmtId="0" fontId="1" fillId="0" borderId="32" xfId="0" applyFont="1" applyBorder="1" applyAlignment="1">
      <alignment horizontal="left" vertical="center"/>
    </xf>
    <xf numFmtId="0" fontId="9" fillId="0" borderId="0" xfId="0" applyFont="1" applyAlignment="1">
      <alignment horizontal="left" vertical="center"/>
    </xf>
    <xf numFmtId="0" fontId="0" fillId="0" borderId="21" xfId="0" applyBorder="1" applyAlignment="1">
      <alignment horizontal="left" vertical="center"/>
    </xf>
    <xf numFmtId="0" fontId="1" fillId="0" borderId="21" xfId="0" applyFont="1" applyBorder="1" applyAlignment="1">
      <alignment horizontal="left" vertical="center"/>
    </xf>
    <xf numFmtId="0" fontId="1" fillId="0" borderId="22" xfId="0" applyFont="1" applyBorder="1" applyAlignment="1">
      <alignment horizontal="left" vertical="center"/>
    </xf>
    <xf numFmtId="0" fontId="9" fillId="0" borderId="28" xfId="0" applyFont="1" applyBorder="1" applyAlignment="1">
      <alignment horizontal="left" vertical="center"/>
    </xf>
    <xf numFmtId="0" fontId="1" fillId="0" borderId="6" xfId="0" applyFont="1" applyBorder="1">
      <alignment vertical="center"/>
    </xf>
    <xf numFmtId="0" fontId="1" fillId="0" borderId="8" xfId="0" applyFont="1" applyBorder="1" applyAlignment="1">
      <alignment horizontal="center" vertical="center"/>
    </xf>
    <xf numFmtId="0" fontId="1" fillId="0" borderId="9" xfId="0" applyFont="1" applyBorder="1" applyAlignment="1">
      <alignment vertical="center" wrapText="1"/>
    </xf>
    <xf numFmtId="0" fontId="1" fillId="0" borderId="6" xfId="0" applyFont="1" applyBorder="1" applyAlignment="1">
      <alignment horizontal="left" vertical="center" wrapText="1"/>
    </xf>
    <xf numFmtId="0" fontId="1" fillId="0" borderId="8" xfId="0" applyFont="1" applyBorder="1">
      <alignment vertical="center"/>
    </xf>
    <xf numFmtId="0" fontId="1" fillId="0" borderId="23" xfId="0" applyFont="1" applyBorder="1" applyAlignment="1">
      <alignment horizontal="left" vertical="center" shrinkToFit="1"/>
    </xf>
    <xf numFmtId="0" fontId="0" fillId="0" borderId="41" xfId="0" applyBorder="1" applyAlignment="1">
      <alignment horizontal="center" vertical="center"/>
    </xf>
    <xf numFmtId="0" fontId="1" fillId="0" borderId="42" xfId="0" applyFont="1" applyBorder="1">
      <alignment vertical="center"/>
    </xf>
    <xf numFmtId="0" fontId="1" fillId="0" borderId="42" xfId="0" applyFont="1" applyBorder="1" applyAlignment="1">
      <alignment horizontal="left" vertical="center" wrapText="1"/>
    </xf>
    <xf numFmtId="0" fontId="0" fillId="0" borderId="42" xfId="0" applyBorder="1" applyAlignment="1">
      <alignment horizontal="center" vertical="center"/>
    </xf>
    <xf numFmtId="0" fontId="1" fillId="0" borderId="42" xfId="0" applyFont="1" applyBorder="1" applyAlignment="1">
      <alignment horizontal="left" vertical="center"/>
    </xf>
    <xf numFmtId="0" fontId="1" fillId="0" borderId="43" xfId="0" applyFont="1" applyBorder="1" applyAlignment="1">
      <alignment horizontal="left" vertical="center"/>
    </xf>
    <xf numFmtId="0" fontId="0" fillId="0" borderId="7" xfId="0" applyBorder="1" applyAlignment="1">
      <alignment horizontal="center" vertical="center"/>
    </xf>
    <xf numFmtId="0" fontId="1" fillId="0" borderId="39" xfId="0" applyFont="1" applyBorder="1">
      <alignment vertical="center"/>
    </xf>
    <xf numFmtId="0" fontId="1" fillId="0" borderId="28" xfId="0" applyFont="1" applyBorder="1" applyAlignment="1">
      <alignment horizontal="left" vertical="center"/>
    </xf>
    <xf numFmtId="0" fontId="1" fillId="0" borderId="29" xfId="0" applyFont="1" applyBorder="1" applyAlignment="1">
      <alignment horizontal="left" vertical="center"/>
    </xf>
    <xf numFmtId="0" fontId="1" fillId="0" borderId="32" xfId="0" applyFont="1" applyBorder="1">
      <alignment vertical="center"/>
    </xf>
    <xf numFmtId="0" fontId="1" fillId="0" borderId="33" xfId="0" applyFont="1" applyBorder="1" applyAlignment="1">
      <alignment horizontal="left" vertical="center"/>
    </xf>
    <xf numFmtId="0" fontId="1" fillId="0" borderId="33" xfId="0" applyFont="1" applyBorder="1" applyAlignment="1">
      <alignment horizontal="left" vertical="center" wrapText="1"/>
    </xf>
    <xf numFmtId="0" fontId="10" fillId="0" borderId="25" xfId="0" applyFont="1" applyBorder="1" applyAlignment="1">
      <alignment horizontal="left" vertical="center"/>
    </xf>
    <xf numFmtId="0" fontId="10" fillId="0" borderId="26" xfId="0" applyFont="1" applyBorder="1" applyAlignment="1">
      <alignment horizontal="left" vertical="center"/>
    </xf>
    <xf numFmtId="0" fontId="11" fillId="2" borderId="0" xfId="0" applyFont="1" applyFill="1" applyAlignment="1">
      <alignment horizontal="left" vertical="center"/>
    </xf>
    <xf numFmtId="0" fontId="0" fillId="0" borderId="8" xfId="0" applyBorder="1">
      <alignment vertical="center"/>
    </xf>
    <xf numFmtId="0" fontId="0" fillId="0" borderId="6" xfId="0" applyBorder="1" applyAlignment="1">
      <alignment horizontal="center" vertical="center"/>
    </xf>
    <xf numFmtId="0" fontId="1" fillId="0" borderId="27" xfId="0" applyFont="1" applyBorder="1" applyAlignment="1">
      <alignment horizontal="left" vertical="center" wrapText="1"/>
    </xf>
    <xf numFmtId="0" fontId="1" fillId="0" borderId="30" xfId="0" applyFont="1" applyBorder="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1" fillId="0" borderId="9" xfId="0" applyFont="1" applyBorder="1" applyAlignment="1">
      <alignment horizontal="left" vertical="center"/>
    </xf>
    <xf numFmtId="0" fontId="1" fillId="0" borderId="7" xfId="0" applyFont="1" applyBorder="1" applyAlignment="1">
      <alignment horizontal="left" vertical="center"/>
    </xf>
    <xf numFmtId="0" fontId="1" fillId="0" borderId="44" xfId="0" applyFont="1" applyBorder="1">
      <alignment vertical="center"/>
    </xf>
    <xf numFmtId="0" fontId="5" fillId="0" borderId="39" xfId="0" applyFont="1" applyBorder="1">
      <alignment vertical="center"/>
    </xf>
    <xf numFmtId="0" fontId="6" fillId="0" borderId="39" xfId="0" applyFont="1" applyBorder="1" applyAlignment="1">
      <alignment horizontal="center" vertical="center"/>
    </xf>
    <xf numFmtId="0" fontId="5" fillId="0" borderId="28" xfId="0" applyFont="1" applyBorder="1">
      <alignment vertical="center"/>
    </xf>
    <xf numFmtId="0" fontId="6" fillId="0" borderId="28" xfId="0" applyFont="1" applyBorder="1">
      <alignment vertical="center"/>
    </xf>
    <xf numFmtId="0" fontId="5" fillId="0" borderId="28" xfId="0" applyFont="1" applyBorder="1" applyAlignment="1">
      <alignment horizontal="left" vertical="center" wrapText="1"/>
    </xf>
    <xf numFmtId="0" fontId="6" fillId="0" borderId="28" xfId="0" applyFont="1" applyBorder="1" applyAlignment="1">
      <alignment horizontal="center" vertical="center"/>
    </xf>
    <xf numFmtId="0" fontId="6" fillId="0" borderId="28" xfId="0" applyFont="1" applyBorder="1" applyAlignment="1">
      <alignment horizontal="left" vertical="center"/>
    </xf>
    <xf numFmtId="0" fontId="6" fillId="0" borderId="29" xfId="0" applyFont="1" applyBorder="1" applyAlignment="1">
      <alignment horizontal="left" vertical="center"/>
    </xf>
    <xf numFmtId="0" fontId="1" fillId="0" borderId="6" xfId="0" applyFont="1" applyBorder="1" applyAlignment="1">
      <alignment vertical="center" wrapText="1"/>
    </xf>
    <xf numFmtId="0" fontId="0" fillId="0" borderId="42" xfId="0" applyBorder="1">
      <alignment vertical="center"/>
    </xf>
    <xf numFmtId="0" fontId="0" fillId="0" borderId="42" xfId="0" applyBorder="1" applyAlignment="1">
      <alignment horizontal="left" vertical="center"/>
    </xf>
    <xf numFmtId="0" fontId="0" fillId="0" borderId="43" xfId="0" applyBorder="1" applyAlignment="1">
      <alignment horizontal="left" vertical="center"/>
    </xf>
    <xf numFmtId="0" fontId="1" fillId="0" borderId="20" xfId="0" applyFont="1" applyBorder="1" applyAlignment="1">
      <alignment vertical="center" wrapText="1"/>
    </xf>
    <xf numFmtId="0" fontId="1" fillId="0" borderId="22" xfId="0" applyFont="1" applyBorder="1" applyAlignment="1">
      <alignment vertical="center" shrinkToFit="1"/>
    </xf>
    <xf numFmtId="0" fontId="5" fillId="0" borderId="33" xfId="0" applyFont="1" applyBorder="1">
      <alignment vertical="center"/>
    </xf>
    <xf numFmtId="0" fontId="5" fillId="0" borderId="33" xfId="0" applyFont="1" applyBorder="1" applyAlignment="1">
      <alignment horizontal="left" vertical="center" shrinkToFit="1"/>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5" fillId="0" borderId="33" xfId="0" applyFont="1" applyBorder="1" applyAlignment="1">
      <alignment horizontal="left" vertical="center"/>
    </xf>
    <xf numFmtId="0" fontId="6" fillId="0" borderId="26" xfId="0" applyFont="1" applyBorder="1">
      <alignment vertical="center"/>
    </xf>
    <xf numFmtId="0" fontId="1" fillId="0" borderId="31" xfId="0" applyFont="1" applyBorder="1" applyAlignment="1">
      <alignment horizontal="left" vertical="center" wrapText="1"/>
    </xf>
    <xf numFmtId="0" fontId="0" fillId="0" borderId="29" xfId="0" applyBorder="1">
      <alignment vertical="center"/>
    </xf>
    <xf numFmtId="0" fontId="1" fillId="0" borderId="33" xfId="0" applyFont="1" applyBorder="1" applyAlignment="1">
      <alignment vertical="center" wrapText="1"/>
    </xf>
    <xf numFmtId="0" fontId="1" fillId="0" borderId="0" xfId="0" applyFont="1" applyAlignment="1">
      <alignment horizontal="left" vertical="center" wrapText="1"/>
    </xf>
    <xf numFmtId="0" fontId="0" fillId="0" borderId="8" xfId="0" applyBorder="1" applyAlignment="1">
      <alignment vertical="center" wrapText="1"/>
    </xf>
    <xf numFmtId="0" fontId="0" fillId="0" borderId="21" xfId="0" applyBorder="1" applyAlignment="1">
      <alignment vertical="center" wrapText="1"/>
    </xf>
    <xf numFmtId="0" fontId="5" fillId="0" borderId="31" xfId="0" applyFont="1" applyBorder="1">
      <alignment vertical="center"/>
    </xf>
    <xf numFmtId="0" fontId="5" fillId="0" borderId="32" xfId="0" applyFont="1" applyBorder="1">
      <alignment vertical="center"/>
    </xf>
    <xf numFmtId="0" fontId="5" fillId="0" borderId="29" xfId="0" applyFont="1" applyBorder="1">
      <alignment vertical="center"/>
    </xf>
    <xf numFmtId="0" fontId="1" fillId="0" borderId="14" xfId="0" applyFont="1" applyBorder="1" applyAlignment="1">
      <alignment horizontal="left" vertical="center"/>
    </xf>
    <xf numFmtId="0" fontId="1" fillId="0" borderId="26" xfId="0" applyFont="1" applyBorder="1" applyAlignment="1">
      <alignment vertical="top"/>
    </xf>
    <xf numFmtId="0" fontId="6" fillId="0" borderId="45" xfId="0" applyFont="1" applyBorder="1" applyAlignment="1">
      <alignment horizontal="left" vertical="center"/>
    </xf>
    <xf numFmtId="0" fontId="1" fillId="0" borderId="27" xfId="0" applyFont="1" applyBorder="1" applyAlignment="1">
      <alignment vertical="center" shrinkToFit="1"/>
    </xf>
    <xf numFmtId="0" fontId="1" fillId="0" borderId="33" xfId="0" applyFont="1" applyBorder="1" applyAlignment="1">
      <alignment vertical="center" shrinkToFit="1"/>
    </xf>
    <xf numFmtId="0" fontId="0" fillId="0" borderId="14" xfId="0" applyBorder="1" applyAlignment="1">
      <alignment horizontal="left" vertical="center"/>
    </xf>
    <xf numFmtId="0" fontId="0" fillId="0" borderId="38" xfId="0" applyBorder="1" applyAlignment="1">
      <alignment horizontal="left" vertical="center"/>
    </xf>
    <xf numFmtId="0" fontId="1" fillId="0" borderId="43" xfId="0" applyFont="1" applyBorder="1" applyAlignment="1">
      <alignment vertical="top"/>
    </xf>
    <xf numFmtId="0" fontId="1" fillId="0" borderId="16" xfId="0" applyFont="1" applyBorder="1" applyAlignment="1">
      <alignment vertical="center" wrapText="1"/>
    </xf>
    <xf numFmtId="0" fontId="0" fillId="0" borderId="15" xfId="0" applyBorder="1">
      <alignment vertical="center"/>
    </xf>
    <xf numFmtId="0" fontId="1" fillId="0" borderId="35" xfId="0" applyFont="1" applyBorder="1" applyAlignment="1">
      <alignment vertical="center" shrinkToFit="1"/>
    </xf>
    <xf numFmtId="0" fontId="0" fillId="0" borderId="36" xfId="0" applyBorder="1" applyAlignment="1">
      <alignment horizontal="center" vertical="center"/>
    </xf>
    <xf numFmtId="0" fontId="1" fillId="0" borderId="37" xfId="0" applyFont="1" applyBorder="1">
      <alignment vertical="center"/>
    </xf>
    <xf numFmtId="0" fontId="0" fillId="0" borderId="37" xfId="0" applyBorder="1" applyAlignment="1">
      <alignment horizontal="center" vertical="center"/>
    </xf>
    <xf numFmtId="0" fontId="1" fillId="0" borderId="37" xfId="0" applyFont="1" applyBorder="1" applyAlignment="1">
      <alignment horizontal="left" vertical="center"/>
    </xf>
    <xf numFmtId="0" fontId="1" fillId="0" borderId="38" xfId="0" applyFont="1" applyBorder="1">
      <alignment vertical="center"/>
    </xf>
    <xf numFmtId="0" fontId="10" fillId="0" borderId="25" xfId="0" applyFont="1" applyBorder="1">
      <alignment vertical="center"/>
    </xf>
    <xf numFmtId="0" fontId="10" fillId="0" borderId="26" xfId="0" applyFont="1" applyBorder="1">
      <alignment vertical="center"/>
    </xf>
    <xf numFmtId="0" fontId="1" fillId="0" borderId="13" xfId="0" applyFont="1" applyBorder="1" applyAlignment="1">
      <alignment vertical="center" wrapText="1"/>
    </xf>
    <xf numFmtId="0" fontId="1" fillId="0" borderId="35" xfId="0" applyFont="1" applyBorder="1" applyAlignment="1">
      <alignment vertical="center" wrapText="1"/>
    </xf>
    <xf numFmtId="0" fontId="0" fillId="0" borderId="37" xfId="0" applyBorder="1">
      <alignment vertical="center"/>
    </xf>
    <xf numFmtId="0" fontId="1" fillId="0" borderId="9" xfId="0" applyFont="1" applyBorder="1">
      <alignment vertical="center"/>
    </xf>
    <xf numFmtId="0" fontId="1" fillId="0" borderId="23" xfId="0" applyFont="1" applyBorder="1" applyAlignment="1">
      <alignment vertical="center" shrinkToFit="1"/>
    </xf>
    <xf numFmtId="0" fontId="1" fillId="0" borderId="43" xfId="0" applyFont="1" applyBorder="1">
      <alignment vertical="center"/>
    </xf>
    <xf numFmtId="0" fontId="1" fillId="0" borderId="29" xfId="0" applyFont="1" applyBorder="1" applyAlignment="1">
      <alignment vertical="top"/>
    </xf>
    <xf numFmtId="0" fontId="6" fillId="0" borderId="21" xfId="0" applyFont="1" applyBorder="1">
      <alignment vertical="center"/>
    </xf>
    <xf numFmtId="0" fontId="5" fillId="0" borderId="33" xfId="0" applyFont="1" applyBorder="1" applyAlignment="1">
      <alignment vertical="center" shrinkToFit="1"/>
    </xf>
    <xf numFmtId="0" fontId="5" fillId="0" borderId="26" xfId="0" applyFont="1" applyBorder="1">
      <alignment vertical="center"/>
    </xf>
    <xf numFmtId="0" fontId="5" fillId="0" borderId="0" xfId="0" applyFont="1">
      <alignment vertical="center"/>
    </xf>
    <xf numFmtId="0" fontId="5" fillId="0" borderId="33" xfId="0" applyFont="1" applyBorder="1" applyAlignment="1">
      <alignment vertical="center" wrapText="1"/>
    </xf>
    <xf numFmtId="0" fontId="6" fillId="0" borderId="15" xfId="0" applyFont="1" applyBorder="1">
      <alignment vertical="center"/>
    </xf>
    <xf numFmtId="0" fontId="6" fillId="0" borderId="37" xfId="0" applyFont="1" applyBorder="1">
      <alignment vertical="center"/>
    </xf>
    <xf numFmtId="0" fontId="5" fillId="0" borderId="37" xfId="0" applyFont="1" applyBorder="1" applyAlignment="1">
      <alignment horizontal="left" vertical="center"/>
    </xf>
    <xf numFmtId="0" fontId="5" fillId="0" borderId="38" xfId="0" applyFont="1" applyBorder="1">
      <alignment vertical="center"/>
    </xf>
    <xf numFmtId="0" fontId="5" fillId="0" borderId="27" xfId="0" applyFont="1" applyBorder="1" applyAlignment="1">
      <alignment vertical="center" shrinkToFit="1"/>
    </xf>
    <xf numFmtId="0" fontId="5" fillId="0" borderId="28" xfId="0" applyFont="1" applyBorder="1" applyAlignment="1">
      <alignment horizontal="left" vertical="center"/>
    </xf>
    <xf numFmtId="0" fontId="5" fillId="0" borderId="21" xfId="0" applyFont="1" applyBorder="1">
      <alignment vertical="center"/>
    </xf>
    <xf numFmtId="0" fontId="5" fillId="0" borderId="26" xfId="0" applyFont="1" applyBorder="1" applyAlignment="1">
      <alignment vertical="top"/>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5" fillId="0" borderId="27" xfId="0" applyFont="1" applyBorder="1" applyAlignment="1">
      <alignment horizontal="left" vertical="center" wrapText="1"/>
    </xf>
    <xf numFmtId="0" fontId="6" fillId="0" borderId="40" xfId="0" applyFont="1" applyBorder="1" applyAlignment="1">
      <alignment horizontal="center" vertical="center"/>
    </xf>
    <xf numFmtId="0" fontId="6" fillId="0" borderId="31" xfId="0" applyFont="1" applyBorder="1" applyAlignment="1">
      <alignment horizontal="center" vertical="center"/>
    </xf>
    <xf numFmtId="0" fontId="6" fillId="0" borderId="8" xfId="0" applyFont="1" applyBorder="1">
      <alignment vertical="center"/>
    </xf>
    <xf numFmtId="0" fontId="5" fillId="0" borderId="23" xfId="0" applyFont="1" applyBorder="1" applyAlignment="1">
      <alignment vertical="center" shrinkToFit="1"/>
    </xf>
    <xf numFmtId="0" fontId="6" fillId="0" borderId="41" xfId="0" applyFont="1" applyBorder="1" applyAlignment="1">
      <alignment horizontal="center" vertical="center"/>
    </xf>
    <xf numFmtId="0" fontId="5" fillId="0" borderId="42" xfId="0" applyFont="1" applyBorder="1">
      <alignment vertical="center"/>
    </xf>
    <xf numFmtId="0" fontId="5" fillId="0" borderId="42" xfId="0" applyFont="1" applyBorder="1" applyAlignment="1">
      <alignment horizontal="left" vertical="center" wrapText="1"/>
    </xf>
    <xf numFmtId="0" fontId="6" fillId="0" borderId="42" xfId="0" applyFont="1" applyBorder="1" applyAlignment="1">
      <alignment horizontal="center" vertical="center"/>
    </xf>
    <xf numFmtId="0" fontId="5" fillId="0" borderId="42" xfId="0" applyFont="1" applyBorder="1" applyAlignment="1">
      <alignment horizontal="left" vertical="center"/>
    </xf>
    <xf numFmtId="0" fontId="5" fillId="0" borderId="43" xfId="0" applyFont="1" applyBorder="1">
      <alignment vertical="center"/>
    </xf>
    <xf numFmtId="0" fontId="5" fillId="0" borderId="33" xfId="0" applyFont="1" applyBorder="1" applyAlignment="1">
      <alignment horizontal="left" vertical="center" wrapText="1"/>
    </xf>
    <xf numFmtId="0" fontId="1" fillId="0" borderId="16" xfId="0" applyFont="1" applyBorder="1" applyAlignment="1">
      <alignment horizontal="left" vertical="center"/>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7" fillId="0" borderId="25" xfId="0" applyFont="1" applyBorder="1">
      <alignment vertical="center"/>
    </xf>
    <xf numFmtId="0" fontId="7" fillId="0" borderId="26" xfId="0" applyFont="1" applyBorder="1">
      <alignment vertical="center"/>
    </xf>
    <xf numFmtId="0" fontId="1" fillId="0" borderId="0" xfId="0" applyFont="1" applyAlignment="1">
      <alignment horizontal="center"/>
    </xf>
    <xf numFmtId="0" fontId="1" fillId="0" borderId="0" xfId="0" applyFont="1" applyAlignment="1"/>
    <xf numFmtId="0" fontId="0" fillId="0" borderId="0" xfId="0" applyAlignment="1"/>
    <xf numFmtId="0" fontId="14" fillId="0" borderId="0" xfId="0" applyFont="1" applyAlignment="1">
      <alignment horizontal="left" vertical="center"/>
    </xf>
    <xf numFmtId="0" fontId="10"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left" vertical="center"/>
    </xf>
    <xf numFmtId="0" fontId="1" fillId="0" borderId="30" xfId="0" applyFont="1" applyBorder="1" applyAlignment="1">
      <alignment vertical="center" wrapText="1" shrinkToFit="1"/>
    </xf>
    <xf numFmtId="0" fontId="1" fillId="0" borderId="16" xfId="0" applyFont="1" applyBorder="1" applyAlignment="1">
      <alignment vertical="center" wrapText="1" shrinkToFit="1"/>
    </xf>
    <xf numFmtId="0" fontId="0" fillId="0" borderId="31" xfId="0" applyBorder="1" applyAlignment="1">
      <alignment horizontal="center" vertical="center" wrapText="1"/>
    </xf>
    <xf numFmtId="0" fontId="0" fillId="0" borderId="14" xfId="0" applyBorder="1" applyAlignment="1">
      <alignment horizontal="center" vertical="center" wrapText="1"/>
    </xf>
    <xf numFmtId="0" fontId="1" fillId="0" borderId="31" xfId="0" applyFont="1" applyBorder="1" applyAlignment="1">
      <alignment horizontal="left" vertical="center"/>
    </xf>
    <xf numFmtId="0" fontId="1" fillId="0" borderId="14" xfId="0" applyFont="1" applyBorder="1" applyAlignment="1">
      <alignment horizontal="left" vertical="center"/>
    </xf>
    <xf numFmtId="0" fontId="5" fillId="0" borderId="30" xfId="0" applyFont="1" applyBorder="1" applyAlignment="1">
      <alignment vertical="center" wrapText="1"/>
    </xf>
    <xf numFmtId="0" fontId="5" fillId="0" borderId="46" xfId="0" applyFont="1" applyBorder="1" applyAlignment="1">
      <alignment vertical="center" wrapText="1"/>
    </xf>
    <xf numFmtId="0" fontId="6" fillId="0" borderId="31" xfId="0" applyFont="1" applyBorder="1" applyAlignment="1">
      <alignment horizontal="center" vertical="center" wrapText="1"/>
    </xf>
    <xf numFmtId="0" fontId="6" fillId="0" borderId="0" xfId="0" applyFont="1" applyAlignment="1">
      <alignment horizontal="center" vertical="center" wrapText="1"/>
    </xf>
    <xf numFmtId="0" fontId="5" fillId="0" borderId="31" xfId="0" applyFont="1" applyBorder="1" applyAlignment="1">
      <alignment horizontal="left" vertical="center"/>
    </xf>
    <xf numFmtId="0" fontId="5" fillId="0" borderId="47" xfId="0" applyFont="1" applyBorder="1" applyAlignment="1">
      <alignment horizontal="left" vertical="center"/>
    </xf>
    <xf numFmtId="0" fontId="6" fillId="0" borderId="47" xfId="0" applyFont="1" applyBorder="1" applyAlignment="1">
      <alignment horizontal="center" vertical="center" wrapText="1"/>
    </xf>
    <xf numFmtId="0" fontId="5" fillId="0" borderId="27" xfId="0" applyFont="1" applyBorder="1" applyAlignment="1">
      <alignment vertical="center" wrapText="1"/>
    </xf>
    <xf numFmtId="0" fontId="6" fillId="0" borderId="28" xfId="0" applyFont="1" applyBorder="1" applyAlignment="1">
      <alignment horizontal="center" vertical="center" wrapText="1"/>
    </xf>
    <xf numFmtId="0" fontId="5" fillId="0" borderId="28" xfId="0" applyFont="1" applyBorder="1" applyAlignment="1">
      <alignment horizontal="left" vertical="center"/>
    </xf>
    <xf numFmtId="0" fontId="5" fillId="0" borderId="16" xfId="0" applyFont="1" applyBorder="1" applyAlignment="1">
      <alignment vertical="center" wrapText="1"/>
    </xf>
    <xf numFmtId="0" fontId="1" fillId="0" borderId="30" xfId="0" applyFont="1" applyBorder="1" applyAlignment="1">
      <alignment vertical="center" wrapText="1"/>
    </xf>
    <xf numFmtId="0" fontId="1" fillId="0" borderId="27" xfId="0" applyFont="1" applyBorder="1" applyAlignment="1">
      <alignment vertical="center" wrapText="1"/>
    </xf>
    <xf numFmtId="0" fontId="0" fillId="0" borderId="40" xfId="0" applyBorder="1" applyAlignment="1">
      <alignment horizontal="center" vertical="center" wrapText="1"/>
    </xf>
    <xf numFmtId="0" fontId="0" fillId="0" borderId="39" xfId="0" applyBorder="1" applyAlignment="1">
      <alignment horizontal="center" vertical="center" wrapText="1"/>
    </xf>
    <xf numFmtId="0" fontId="1" fillId="0" borderId="28" xfId="0" applyFont="1" applyBorder="1" applyAlignment="1">
      <alignment horizontal="left" vertical="center"/>
    </xf>
    <xf numFmtId="0" fontId="0" fillId="0" borderId="28" xfId="0"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9" xfId="0" applyFont="1" applyBorder="1" applyAlignment="1">
      <alignment horizontal="left" vertical="center"/>
    </xf>
    <xf numFmtId="0" fontId="1" fillId="0" borderId="16" xfId="0" applyFont="1" applyBorder="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1" fillId="0" borderId="30" xfId="0" applyFont="1" applyBorder="1" applyAlignment="1">
      <alignment horizontal="left" vertical="center" wrapText="1" shrinkToFit="1"/>
    </xf>
    <xf numFmtId="0" fontId="1" fillId="0" borderId="27" xfId="0" applyFont="1" applyBorder="1" applyAlignment="1">
      <alignment horizontal="left" vertical="center" wrapText="1" shrinkToFit="1"/>
    </xf>
    <xf numFmtId="0" fontId="1" fillId="0" borderId="31" xfId="0" applyFont="1" applyBorder="1" applyAlignment="1">
      <alignment horizontal="center" vertical="center" wrapText="1"/>
    </xf>
    <xf numFmtId="0" fontId="1" fillId="0" borderId="28" xfId="0" applyFont="1" applyBorder="1" applyAlignment="1">
      <alignment horizontal="center" vertical="center" wrapText="1"/>
    </xf>
    <xf numFmtId="0" fontId="5" fillId="0" borderId="30" xfId="0" applyFont="1" applyBorder="1" applyAlignment="1">
      <alignment horizontal="left" vertical="center" wrapText="1" shrinkToFit="1"/>
    </xf>
    <xf numFmtId="0" fontId="5" fillId="0" borderId="27" xfId="0" applyFont="1" applyBorder="1" applyAlignment="1">
      <alignment horizontal="left" vertical="center" wrapText="1" shrinkToFit="1"/>
    </xf>
    <xf numFmtId="0" fontId="5" fillId="0" borderId="31" xfId="0" applyFont="1" applyBorder="1" applyAlignment="1">
      <alignment horizontal="center" vertical="center" wrapText="1"/>
    </xf>
    <xf numFmtId="0" fontId="5" fillId="0" borderId="28" xfId="0" applyFont="1" applyBorder="1" applyAlignment="1">
      <alignment horizontal="center" vertical="center" wrapText="1"/>
    </xf>
    <xf numFmtId="0" fontId="1" fillId="0" borderId="30" xfId="0" applyFont="1" applyBorder="1" applyAlignment="1">
      <alignment horizontal="left" vertical="center" wrapText="1"/>
    </xf>
    <xf numFmtId="0" fontId="1" fillId="0" borderId="27" xfId="0" applyFont="1" applyBorder="1" applyAlignment="1">
      <alignment horizontal="left" vertical="center" wrapText="1"/>
    </xf>
    <xf numFmtId="0" fontId="1" fillId="0" borderId="22" xfId="0" applyFont="1" applyBorder="1" applyAlignment="1">
      <alignment horizontal="left" vertical="center" wrapText="1"/>
    </xf>
    <xf numFmtId="0" fontId="0" fillId="0" borderId="40" xfId="0" applyBorder="1" applyAlignment="1">
      <alignment horizontal="center" vertical="center"/>
    </xf>
    <xf numFmtId="0" fontId="0" fillId="0" borderId="20" xfId="0" applyBorder="1" applyAlignment="1">
      <alignment horizontal="center" vertical="center"/>
    </xf>
    <xf numFmtId="0" fontId="0" fillId="0" borderId="39" xfId="0" applyBorder="1" applyAlignment="1">
      <alignment horizontal="center" vertical="center"/>
    </xf>
    <xf numFmtId="0" fontId="1" fillId="0" borderId="0" xfId="0" applyFont="1" applyAlignment="1">
      <alignment horizontal="left" vertical="center"/>
    </xf>
    <xf numFmtId="0" fontId="0" fillId="0" borderId="31" xfId="0" applyBorder="1" applyAlignment="1">
      <alignment horizontal="center" vertical="center"/>
    </xf>
    <xf numFmtId="0" fontId="0" fillId="0" borderId="0" xfId="0" applyAlignment="1">
      <alignment horizontal="center" vertical="center"/>
    </xf>
    <xf numFmtId="0" fontId="0" fillId="0" borderId="28" xfId="0" applyBorder="1" applyAlignment="1">
      <alignment horizontal="center" vertical="center"/>
    </xf>
    <xf numFmtId="0" fontId="1" fillId="0" borderId="30" xfId="0" applyFont="1" applyBorder="1" applyAlignment="1">
      <alignment horizontal="left" vertical="center" shrinkToFit="1"/>
    </xf>
    <xf numFmtId="0" fontId="1" fillId="0" borderId="27" xfId="0" applyFont="1" applyBorder="1" applyAlignment="1">
      <alignment horizontal="left" vertical="center" shrinkToFit="1"/>
    </xf>
    <xf numFmtId="0" fontId="1" fillId="0" borderId="22" xfId="0" applyFont="1" applyBorder="1" applyAlignment="1">
      <alignment horizontal="left" vertical="center" shrinkToFi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7620</xdr:colOff>
      <xdr:row>21</xdr:row>
      <xdr:rowOff>0</xdr:rowOff>
    </xdr:from>
    <xdr:to>
      <xdr:col>0</xdr:col>
      <xdr:colOff>160020</xdr:colOff>
      <xdr:row>21</xdr:row>
      <xdr:rowOff>0</xdr:rowOff>
    </xdr:to>
    <xdr:sp macro="" textlink="">
      <xdr:nvSpPr>
        <xdr:cNvPr id="2" name="Text Box 51">
          <a:extLst>
            <a:ext uri="{FF2B5EF4-FFF2-40B4-BE49-F238E27FC236}">
              <a16:creationId xmlns:a16="http://schemas.microsoft.com/office/drawing/2014/main" id="{95767439-7D86-4D08-B443-AFD6A4956A5E}"/>
            </a:ext>
          </a:extLst>
        </xdr:cNvPr>
        <xdr:cNvSpPr>
          <a:spLocks noChangeArrowheads="1"/>
        </xdr:cNvSpPr>
      </xdr:nvSpPr>
      <xdr:spPr bwMode="auto">
        <a:xfrm>
          <a:off x="7620" y="6118860"/>
          <a:ext cx="15240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3" name="Text Box 53">
          <a:extLst>
            <a:ext uri="{FF2B5EF4-FFF2-40B4-BE49-F238E27FC236}">
              <a16:creationId xmlns:a16="http://schemas.microsoft.com/office/drawing/2014/main" id="{FD92A981-9D99-4B5B-AEB8-1973A7D1086C}"/>
            </a:ext>
          </a:extLst>
        </xdr:cNvPr>
        <xdr:cNvSpPr>
          <a:spLocks noChangeArrowheads="1"/>
        </xdr:cNvSpPr>
      </xdr:nvSpPr>
      <xdr:spPr bwMode="auto">
        <a:xfrm>
          <a:off x="11582400" y="8580120"/>
          <a:ext cx="53340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4" name="Text Box 54">
          <a:extLst>
            <a:ext uri="{FF2B5EF4-FFF2-40B4-BE49-F238E27FC236}">
              <a16:creationId xmlns:a16="http://schemas.microsoft.com/office/drawing/2014/main" id="{BAF10C60-C49E-4E4A-9E2F-15F4A95F8779}"/>
            </a:ext>
          </a:extLst>
        </xdr:cNvPr>
        <xdr:cNvSpPr>
          <a:spLocks noChangeArrowheads="1"/>
        </xdr:cNvSpPr>
      </xdr:nvSpPr>
      <xdr:spPr bwMode="auto">
        <a:xfrm>
          <a:off x="11582400" y="8580120"/>
          <a:ext cx="53340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5" name="Text Box 55">
          <a:extLst>
            <a:ext uri="{FF2B5EF4-FFF2-40B4-BE49-F238E27FC236}">
              <a16:creationId xmlns:a16="http://schemas.microsoft.com/office/drawing/2014/main" id="{B666D4D1-2102-4612-8284-35E1B724B359}"/>
            </a:ext>
          </a:extLst>
        </xdr:cNvPr>
        <xdr:cNvSpPr>
          <a:spLocks noChangeArrowheads="1"/>
        </xdr:cNvSpPr>
      </xdr:nvSpPr>
      <xdr:spPr bwMode="auto">
        <a:xfrm>
          <a:off x="11582400" y="8580120"/>
          <a:ext cx="54864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6" name="Text Box 56">
          <a:extLst>
            <a:ext uri="{FF2B5EF4-FFF2-40B4-BE49-F238E27FC236}">
              <a16:creationId xmlns:a16="http://schemas.microsoft.com/office/drawing/2014/main" id="{90262A5F-7901-473A-B893-3FC9051D4644}"/>
            </a:ext>
          </a:extLst>
        </xdr:cNvPr>
        <xdr:cNvSpPr>
          <a:spLocks noChangeArrowheads="1"/>
        </xdr:cNvSpPr>
      </xdr:nvSpPr>
      <xdr:spPr bwMode="auto">
        <a:xfrm>
          <a:off x="14820900" y="8580120"/>
          <a:ext cx="48768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7" name="Text Box 57">
          <a:extLst>
            <a:ext uri="{FF2B5EF4-FFF2-40B4-BE49-F238E27FC236}">
              <a16:creationId xmlns:a16="http://schemas.microsoft.com/office/drawing/2014/main" id="{C990E5A0-F763-4DB9-A9EE-AC1ECC4FA1FB}"/>
            </a:ext>
          </a:extLst>
        </xdr:cNvPr>
        <xdr:cNvSpPr>
          <a:spLocks noChangeArrowheads="1"/>
        </xdr:cNvSpPr>
      </xdr:nvSpPr>
      <xdr:spPr bwMode="auto">
        <a:xfrm>
          <a:off x="7338060" y="10530840"/>
          <a:ext cx="50292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8" name="Text Box 58">
          <a:extLst>
            <a:ext uri="{FF2B5EF4-FFF2-40B4-BE49-F238E27FC236}">
              <a16:creationId xmlns:a16="http://schemas.microsoft.com/office/drawing/2014/main" id="{7FECCDC2-D887-4439-A0F8-9B700C1491D6}"/>
            </a:ext>
          </a:extLst>
        </xdr:cNvPr>
        <xdr:cNvSpPr>
          <a:spLocks noChangeArrowheads="1"/>
        </xdr:cNvSpPr>
      </xdr:nvSpPr>
      <xdr:spPr bwMode="auto">
        <a:xfrm>
          <a:off x="1043940" y="10530840"/>
          <a:ext cx="51816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9" name="Text Box 59">
          <a:extLst>
            <a:ext uri="{FF2B5EF4-FFF2-40B4-BE49-F238E27FC236}">
              <a16:creationId xmlns:a16="http://schemas.microsoft.com/office/drawing/2014/main" id="{F0D71F82-4BDC-4B10-9F4E-E3B88ABE42B7}"/>
            </a:ext>
          </a:extLst>
        </xdr:cNvPr>
        <xdr:cNvSpPr>
          <a:spLocks noChangeArrowheads="1"/>
        </xdr:cNvSpPr>
      </xdr:nvSpPr>
      <xdr:spPr bwMode="auto">
        <a:xfrm>
          <a:off x="7406640" y="10530840"/>
          <a:ext cx="51054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10" name="Text Box 60">
          <a:extLst>
            <a:ext uri="{FF2B5EF4-FFF2-40B4-BE49-F238E27FC236}">
              <a16:creationId xmlns:a16="http://schemas.microsoft.com/office/drawing/2014/main" id="{A33976D7-3ACF-4EE1-982A-3E78863F3CD6}"/>
            </a:ext>
          </a:extLst>
        </xdr:cNvPr>
        <xdr:cNvSpPr>
          <a:spLocks noChangeArrowheads="1"/>
        </xdr:cNvSpPr>
      </xdr:nvSpPr>
      <xdr:spPr bwMode="auto">
        <a:xfrm>
          <a:off x="7421880" y="10530840"/>
          <a:ext cx="50292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11" name="Text Box 61">
          <a:extLst>
            <a:ext uri="{FF2B5EF4-FFF2-40B4-BE49-F238E27FC236}">
              <a16:creationId xmlns:a16="http://schemas.microsoft.com/office/drawing/2014/main" id="{75DA4268-04BF-4552-8FCD-421EBD8F1E5C}"/>
            </a:ext>
          </a:extLst>
        </xdr:cNvPr>
        <xdr:cNvSpPr>
          <a:spLocks noChangeArrowheads="1"/>
        </xdr:cNvSpPr>
      </xdr:nvSpPr>
      <xdr:spPr bwMode="auto">
        <a:xfrm>
          <a:off x="7406640" y="10530840"/>
          <a:ext cx="51054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12" name="Text Box 62">
          <a:extLst>
            <a:ext uri="{FF2B5EF4-FFF2-40B4-BE49-F238E27FC236}">
              <a16:creationId xmlns:a16="http://schemas.microsoft.com/office/drawing/2014/main" id="{CE0F045E-E1A7-40A8-BF31-A0774F80C351}"/>
            </a:ext>
          </a:extLst>
        </xdr:cNvPr>
        <xdr:cNvSpPr>
          <a:spLocks noChangeArrowheads="1"/>
        </xdr:cNvSpPr>
      </xdr:nvSpPr>
      <xdr:spPr bwMode="auto">
        <a:xfrm>
          <a:off x="7620" y="8580120"/>
          <a:ext cx="15240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21</xdr:row>
      <xdr:rowOff>0</xdr:rowOff>
    </xdr:from>
    <xdr:to>
      <xdr:col>0</xdr:col>
      <xdr:colOff>160020</xdr:colOff>
      <xdr:row>21</xdr:row>
      <xdr:rowOff>0</xdr:rowOff>
    </xdr:to>
    <xdr:sp macro="" textlink="">
      <xdr:nvSpPr>
        <xdr:cNvPr id="13" name="Text Box 51">
          <a:extLst>
            <a:ext uri="{FF2B5EF4-FFF2-40B4-BE49-F238E27FC236}">
              <a16:creationId xmlns:a16="http://schemas.microsoft.com/office/drawing/2014/main" id="{E973333D-1E63-4170-BA4B-594050C1AB61}"/>
            </a:ext>
          </a:extLst>
        </xdr:cNvPr>
        <xdr:cNvSpPr>
          <a:spLocks noChangeArrowheads="1"/>
        </xdr:cNvSpPr>
      </xdr:nvSpPr>
      <xdr:spPr bwMode="auto">
        <a:xfrm>
          <a:off x="7620" y="6118860"/>
          <a:ext cx="15240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14" name="Text Box 53">
          <a:extLst>
            <a:ext uri="{FF2B5EF4-FFF2-40B4-BE49-F238E27FC236}">
              <a16:creationId xmlns:a16="http://schemas.microsoft.com/office/drawing/2014/main" id="{2E9C5726-87F8-46FB-9383-94104913A885}"/>
            </a:ext>
          </a:extLst>
        </xdr:cNvPr>
        <xdr:cNvSpPr>
          <a:spLocks noChangeArrowheads="1"/>
        </xdr:cNvSpPr>
      </xdr:nvSpPr>
      <xdr:spPr bwMode="auto">
        <a:xfrm>
          <a:off x="11582400" y="8580120"/>
          <a:ext cx="53340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15" name="Text Box 54">
          <a:extLst>
            <a:ext uri="{FF2B5EF4-FFF2-40B4-BE49-F238E27FC236}">
              <a16:creationId xmlns:a16="http://schemas.microsoft.com/office/drawing/2014/main" id="{6547A56C-1A07-4F73-B0D1-216693937137}"/>
            </a:ext>
          </a:extLst>
        </xdr:cNvPr>
        <xdr:cNvSpPr>
          <a:spLocks noChangeArrowheads="1"/>
        </xdr:cNvSpPr>
      </xdr:nvSpPr>
      <xdr:spPr bwMode="auto">
        <a:xfrm>
          <a:off x="11582400" y="8580120"/>
          <a:ext cx="53340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16" name="Text Box 55">
          <a:extLst>
            <a:ext uri="{FF2B5EF4-FFF2-40B4-BE49-F238E27FC236}">
              <a16:creationId xmlns:a16="http://schemas.microsoft.com/office/drawing/2014/main" id="{C75A68E5-6CD2-41B3-817F-02C508CE217E}"/>
            </a:ext>
          </a:extLst>
        </xdr:cNvPr>
        <xdr:cNvSpPr>
          <a:spLocks noChangeArrowheads="1"/>
        </xdr:cNvSpPr>
      </xdr:nvSpPr>
      <xdr:spPr bwMode="auto">
        <a:xfrm>
          <a:off x="11582400" y="8580120"/>
          <a:ext cx="54864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17" name="Text Box 56">
          <a:extLst>
            <a:ext uri="{FF2B5EF4-FFF2-40B4-BE49-F238E27FC236}">
              <a16:creationId xmlns:a16="http://schemas.microsoft.com/office/drawing/2014/main" id="{D40D8406-3630-41C6-BFD2-8C4B120DF7BF}"/>
            </a:ext>
          </a:extLst>
        </xdr:cNvPr>
        <xdr:cNvSpPr>
          <a:spLocks noChangeArrowheads="1"/>
        </xdr:cNvSpPr>
      </xdr:nvSpPr>
      <xdr:spPr bwMode="auto">
        <a:xfrm>
          <a:off x="14820900" y="8580120"/>
          <a:ext cx="48768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18" name="Text Box 57">
          <a:extLst>
            <a:ext uri="{FF2B5EF4-FFF2-40B4-BE49-F238E27FC236}">
              <a16:creationId xmlns:a16="http://schemas.microsoft.com/office/drawing/2014/main" id="{884A392E-B7CC-4AB0-8F13-B7E70162FA26}"/>
            </a:ext>
          </a:extLst>
        </xdr:cNvPr>
        <xdr:cNvSpPr>
          <a:spLocks noChangeArrowheads="1"/>
        </xdr:cNvSpPr>
      </xdr:nvSpPr>
      <xdr:spPr bwMode="auto">
        <a:xfrm>
          <a:off x="7338060" y="10530840"/>
          <a:ext cx="50292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19" name="Text Box 58">
          <a:extLst>
            <a:ext uri="{FF2B5EF4-FFF2-40B4-BE49-F238E27FC236}">
              <a16:creationId xmlns:a16="http://schemas.microsoft.com/office/drawing/2014/main" id="{97FA6607-32BF-4D61-9E02-1CDA6A75808B}"/>
            </a:ext>
          </a:extLst>
        </xdr:cNvPr>
        <xdr:cNvSpPr>
          <a:spLocks noChangeArrowheads="1"/>
        </xdr:cNvSpPr>
      </xdr:nvSpPr>
      <xdr:spPr bwMode="auto">
        <a:xfrm>
          <a:off x="1043940" y="10530840"/>
          <a:ext cx="51816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20" name="Text Box 59">
          <a:extLst>
            <a:ext uri="{FF2B5EF4-FFF2-40B4-BE49-F238E27FC236}">
              <a16:creationId xmlns:a16="http://schemas.microsoft.com/office/drawing/2014/main" id="{B6EB2911-AF0F-4A53-92CE-328C978EBDCB}"/>
            </a:ext>
          </a:extLst>
        </xdr:cNvPr>
        <xdr:cNvSpPr>
          <a:spLocks noChangeArrowheads="1"/>
        </xdr:cNvSpPr>
      </xdr:nvSpPr>
      <xdr:spPr bwMode="auto">
        <a:xfrm>
          <a:off x="7406640" y="10530840"/>
          <a:ext cx="51054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21" name="Text Box 60">
          <a:extLst>
            <a:ext uri="{FF2B5EF4-FFF2-40B4-BE49-F238E27FC236}">
              <a16:creationId xmlns:a16="http://schemas.microsoft.com/office/drawing/2014/main" id="{1A39A784-5DC5-458D-A57C-865D0F084C19}"/>
            </a:ext>
          </a:extLst>
        </xdr:cNvPr>
        <xdr:cNvSpPr>
          <a:spLocks noChangeArrowheads="1"/>
        </xdr:cNvSpPr>
      </xdr:nvSpPr>
      <xdr:spPr bwMode="auto">
        <a:xfrm>
          <a:off x="7421880" y="10530840"/>
          <a:ext cx="50292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22" name="Text Box 61">
          <a:extLst>
            <a:ext uri="{FF2B5EF4-FFF2-40B4-BE49-F238E27FC236}">
              <a16:creationId xmlns:a16="http://schemas.microsoft.com/office/drawing/2014/main" id="{9F391EBC-A34B-4C8D-8EAD-7ABE680260B3}"/>
            </a:ext>
          </a:extLst>
        </xdr:cNvPr>
        <xdr:cNvSpPr>
          <a:spLocks noChangeArrowheads="1"/>
        </xdr:cNvSpPr>
      </xdr:nvSpPr>
      <xdr:spPr bwMode="auto">
        <a:xfrm>
          <a:off x="7406640" y="10530840"/>
          <a:ext cx="51054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23" name="Text Box 62">
          <a:extLst>
            <a:ext uri="{FF2B5EF4-FFF2-40B4-BE49-F238E27FC236}">
              <a16:creationId xmlns:a16="http://schemas.microsoft.com/office/drawing/2014/main" id="{D116F288-B96B-48B3-A88F-53C113FE84B3}"/>
            </a:ext>
          </a:extLst>
        </xdr:cNvPr>
        <xdr:cNvSpPr>
          <a:spLocks noChangeArrowheads="1"/>
        </xdr:cNvSpPr>
      </xdr:nvSpPr>
      <xdr:spPr bwMode="auto">
        <a:xfrm>
          <a:off x="7620" y="8580120"/>
          <a:ext cx="15240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21</xdr:row>
      <xdr:rowOff>0</xdr:rowOff>
    </xdr:from>
    <xdr:to>
      <xdr:col>0</xdr:col>
      <xdr:colOff>160020</xdr:colOff>
      <xdr:row>21</xdr:row>
      <xdr:rowOff>0</xdr:rowOff>
    </xdr:to>
    <xdr:sp macro="" textlink="">
      <xdr:nvSpPr>
        <xdr:cNvPr id="24" name="Text Box 51">
          <a:extLst>
            <a:ext uri="{FF2B5EF4-FFF2-40B4-BE49-F238E27FC236}">
              <a16:creationId xmlns:a16="http://schemas.microsoft.com/office/drawing/2014/main" id="{DB99EE6B-2145-426E-A459-57F4F8AF9109}"/>
            </a:ext>
          </a:extLst>
        </xdr:cNvPr>
        <xdr:cNvSpPr>
          <a:spLocks noChangeArrowheads="1"/>
        </xdr:cNvSpPr>
      </xdr:nvSpPr>
      <xdr:spPr bwMode="auto">
        <a:xfrm>
          <a:off x="7620" y="6118860"/>
          <a:ext cx="15240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25" name="Text Box 53">
          <a:extLst>
            <a:ext uri="{FF2B5EF4-FFF2-40B4-BE49-F238E27FC236}">
              <a16:creationId xmlns:a16="http://schemas.microsoft.com/office/drawing/2014/main" id="{6FE04745-501B-4A51-93B7-71A9F087D1AF}"/>
            </a:ext>
          </a:extLst>
        </xdr:cNvPr>
        <xdr:cNvSpPr>
          <a:spLocks noChangeArrowheads="1"/>
        </xdr:cNvSpPr>
      </xdr:nvSpPr>
      <xdr:spPr bwMode="auto">
        <a:xfrm>
          <a:off x="11582400" y="8580120"/>
          <a:ext cx="53340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26" name="Text Box 54">
          <a:extLst>
            <a:ext uri="{FF2B5EF4-FFF2-40B4-BE49-F238E27FC236}">
              <a16:creationId xmlns:a16="http://schemas.microsoft.com/office/drawing/2014/main" id="{DA43A94B-DFF0-4006-8677-7E6F5FBCF10F}"/>
            </a:ext>
          </a:extLst>
        </xdr:cNvPr>
        <xdr:cNvSpPr>
          <a:spLocks noChangeArrowheads="1"/>
        </xdr:cNvSpPr>
      </xdr:nvSpPr>
      <xdr:spPr bwMode="auto">
        <a:xfrm>
          <a:off x="11582400" y="8580120"/>
          <a:ext cx="53340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27" name="Text Box 55">
          <a:extLst>
            <a:ext uri="{FF2B5EF4-FFF2-40B4-BE49-F238E27FC236}">
              <a16:creationId xmlns:a16="http://schemas.microsoft.com/office/drawing/2014/main" id="{6ADE82F0-A6E6-475B-B7B9-E7D6A1B09B50}"/>
            </a:ext>
          </a:extLst>
        </xdr:cNvPr>
        <xdr:cNvSpPr>
          <a:spLocks noChangeArrowheads="1"/>
        </xdr:cNvSpPr>
      </xdr:nvSpPr>
      <xdr:spPr bwMode="auto">
        <a:xfrm>
          <a:off x="11582400" y="8580120"/>
          <a:ext cx="54864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28" name="Text Box 56">
          <a:extLst>
            <a:ext uri="{FF2B5EF4-FFF2-40B4-BE49-F238E27FC236}">
              <a16:creationId xmlns:a16="http://schemas.microsoft.com/office/drawing/2014/main" id="{AD22F070-EF1D-4679-9F1E-349CE86975F2}"/>
            </a:ext>
          </a:extLst>
        </xdr:cNvPr>
        <xdr:cNvSpPr>
          <a:spLocks noChangeArrowheads="1"/>
        </xdr:cNvSpPr>
      </xdr:nvSpPr>
      <xdr:spPr bwMode="auto">
        <a:xfrm>
          <a:off x="14820900" y="8580120"/>
          <a:ext cx="48768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29" name="Text Box 57">
          <a:extLst>
            <a:ext uri="{FF2B5EF4-FFF2-40B4-BE49-F238E27FC236}">
              <a16:creationId xmlns:a16="http://schemas.microsoft.com/office/drawing/2014/main" id="{0FC6EEC6-FD6A-4D76-AD6A-412E96A011C7}"/>
            </a:ext>
          </a:extLst>
        </xdr:cNvPr>
        <xdr:cNvSpPr>
          <a:spLocks noChangeArrowheads="1"/>
        </xdr:cNvSpPr>
      </xdr:nvSpPr>
      <xdr:spPr bwMode="auto">
        <a:xfrm>
          <a:off x="7338060" y="10530840"/>
          <a:ext cx="50292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30" name="Text Box 58">
          <a:extLst>
            <a:ext uri="{FF2B5EF4-FFF2-40B4-BE49-F238E27FC236}">
              <a16:creationId xmlns:a16="http://schemas.microsoft.com/office/drawing/2014/main" id="{E4676D84-AF24-49CA-8FE8-C5AB43858FCF}"/>
            </a:ext>
          </a:extLst>
        </xdr:cNvPr>
        <xdr:cNvSpPr>
          <a:spLocks noChangeArrowheads="1"/>
        </xdr:cNvSpPr>
      </xdr:nvSpPr>
      <xdr:spPr bwMode="auto">
        <a:xfrm>
          <a:off x="1043940" y="10530840"/>
          <a:ext cx="51816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31" name="Text Box 59">
          <a:extLst>
            <a:ext uri="{FF2B5EF4-FFF2-40B4-BE49-F238E27FC236}">
              <a16:creationId xmlns:a16="http://schemas.microsoft.com/office/drawing/2014/main" id="{3F8B89D3-8FAC-4505-BFE4-7C5272A76829}"/>
            </a:ext>
          </a:extLst>
        </xdr:cNvPr>
        <xdr:cNvSpPr>
          <a:spLocks noChangeArrowheads="1"/>
        </xdr:cNvSpPr>
      </xdr:nvSpPr>
      <xdr:spPr bwMode="auto">
        <a:xfrm>
          <a:off x="7406640" y="10530840"/>
          <a:ext cx="51054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32" name="Text Box 60">
          <a:extLst>
            <a:ext uri="{FF2B5EF4-FFF2-40B4-BE49-F238E27FC236}">
              <a16:creationId xmlns:a16="http://schemas.microsoft.com/office/drawing/2014/main" id="{0F88C7F2-2A2F-4D72-B8C5-47F2B3B33BE7}"/>
            </a:ext>
          </a:extLst>
        </xdr:cNvPr>
        <xdr:cNvSpPr>
          <a:spLocks noChangeArrowheads="1"/>
        </xdr:cNvSpPr>
      </xdr:nvSpPr>
      <xdr:spPr bwMode="auto">
        <a:xfrm>
          <a:off x="7421880" y="10530840"/>
          <a:ext cx="50292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33" name="Text Box 61">
          <a:extLst>
            <a:ext uri="{FF2B5EF4-FFF2-40B4-BE49-F238E27FC236}">
              <a16:creationId xmlns:a16="http://schemas.microsoft.com/office/drawing/2014/main" id="{E49559EB-4D77-4141-B289-72094B3E0257}"/>
            </a:ext>
          </a:extLst>
        </xdr:cNvPr>
        <xdr:cNvSpPr>
          <a:spLocks noChangeArrowheads="1"/>
        </xdr:cNvSpPr>
      </xdr:nvSpPr>
      <xdr:spPr bwMode="auto">
        <a:xfrm>
          <a:off x="7406640" y="10530840"/>
          <a:ext cx="51054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34" name="Text Box 62">
          <a:extLst>
            <a:ext uri="{FF2B5EF4-FFF2-40B4-BE49-F238E27FC236}">
              <a16:creationId xmlns:a16="http://schemas.microsoft.com/office/drawing/2014/main" id="{82642081-A061-479A-AA95-DF02E347A603}"/>
            </a:ext>
          </a:extLst>
        </xdr:cNvPr>
        <xdr:cNvSpPr>
          <a:spLocks noChangeArrowheads="1"/>
        </xdr:cNvSpPr>
      </xdr:nvSpPr>
      <xdr:spPr bwMode="auto">
        <a:xfrm>
          <a:off x="7620" y="8580120"/>
          <a:ext cx="15240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21</xdr:row>
      <xdr:rowOff>0</xdr:rowOff>
    </xdr:from>
    <xdr:to>
      <xdr:col>0</xdr:col>
      <xdr:colOff>160020</xdr:colOff>
      <xdr:row>21</xdr:row>
      <xdr:rowOff>0</xdr:rowOff>
    </xdr:to>
    <xdr:sp macro="" textlink="">
      <xdr:nvSpPr>
        <xdr:cNvPr id="35" name="Text Box 51">
          <a:extLst>
            <a:ext uri="{FF2B5EF4-FFF2-40B4-BE49-F238E27FC236}">
              <a16:creationId xmlns:a16="http://schemas.microsoft.com/office/drawing/2014/main" id="{B21149B5-6428-4EBF-BADD-DD10E876EC57}"/>
            </a:ext>
          </a:extLst>
        </xdr:cNvPr>
        <xdr:cNvSpPr>
          <a:spLocks noChangeArrowheads="1"/>
        </xdr:cNvSpPr>
      </xdr:nvSpPr>
      <xdr:spPr bwMode="auto">
        <a:xfrm>
          <a:off x="7620" y="6118860"/>
          <a:ext cx="15240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36" name="Text Box 53">
          <a:extLst>
            <a:ext uri="{FF2B5EF4-FFF2-40B4-BE49-F238E27FC236}">
              <a16:creationId xmlns:a16="http://schemas.microsoft.com/office/drawing/2014/main" id="{6A2DBB82-980C-44D3-B37D-3AE98FFB3DF1}"/>
            </a:ext>
          </a:extLst>
        </xdr:cNvPr>
        <xdr:cNvSpPr>
          <a:spLocks noChangeArrowheads="1"/>
        </xdr:cNvSpPr>
      </xdr:nvSpPr>
      <xdr:spPr bwMode="auto">
        <a:xfrm>
          <a:off x="11582400" y="8580120"/>
          <a:ext cx="53340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419100</xdr:colOff>
      <xdr:row>31</xdr:row>
      <xdr:rowOff>0</xdr:rowOff>
    </xdr:to>
    <xdr:sp macro="" textlink="">
      <xdr:nvSpPr>
        <xdr:cNvPr id="37" name="Text Box 54">
          <a:extLst>
            <a:ext uri="{FF2B5EF4-FFF2-40B4-BE49-F238E27FC236}">
              <a16:creationId xmlns:a16="http://schemas.microsoft.com/office/drawing/2014/main" id="{9A3DAE5A-1A39-46EB-9A91-A1145B789C01}"/>
            </a:ext>
          </a:extLst>
        </xdr:cNvPr>
        <xdr:cNvSpPr>
          <a:spLocks noChangeArrowheads="1"/>
        </xdr:cNvSpPr>
      </xdr:nvSpPr>
      <xdr:spPr bwMode="auto">
        <a:xfrm>
          <a:off x="11582400" y="8580120"/>
          <a:ext cx="53340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2766060</xdr:colOff>
      <xdr:row>31</xdr:row>
      <xdr:rowOff>0</xdr:rowOff>
    </xdr:from>
    <xdr:to>
      <xdr:col>6</xdr:col>
      <xdr:colOff>434340</xdr:colOff>
      <xdr:row>31</xdr:row>
      <xdr:rowOff>0</xdr:rowOff>
    </xdr:to>
    <xdr:sp macro="" textlink="">
      <xdr:nvSpPr>
        <xdr:cNvPr id="38" name="Text Box 55">
          <a:extLst>
            <a:ext uri="{FF2B5EF4-FFF2-40B4-BE49-F238E27FC236}">
              <a16:creationId xmlns:a16="http://schemas.microsoft.com/office/drawing/2014/main" id="{01F0ED03-3D58-4E80-ABC8-1810FE249BE9}"/>
            </a:ext>
          </a:extLst>
        </xdr:cNvPr>
        <xdr:cNvSpPr>
          <a:spLocks noChangeArrowheads="1"/>
        </xdr:cNvSpPr>
      </xdr:nvSpPr>
      <xdr:spPr bwMode="auto">
        <a:xfrm>
          <a:off x="11582400" y="8580120"/>
          <a:ext cx="54864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160020</xdr:colOff>
      <xdr:row>31</xdr:row>
      <xdr:rowOff>0</xdr:rowOff>
    </xdr:from>
    <xdr:to>
      <xdr:col>10</xdr:col>
      <xdr:colOff>281940</xdr:colOff>
      <xdr:row>31</xdr:row>
      <xdr:rowOff>0</xdr:rowOff>
    </xdr:to>
    <xdr:sp macro="" textlink="">
      <xdr:nvSpPr>
        <xdr:cNvPr id="39" name="Text Box 56">
          <a:extLst>
            <a:ext uri="{FF2B5EF4-FFF2-40B4-BE49-F238E27FC236}">
              <a16:creationId xmlns:a16="http://schemas.microsoft.com/office/drawing/2014/main" id="{5F62B298-5F05-4E71-B791-6762BD5EC0BB}"/>
            </a:ext>
          </a:extLst>
        </xdr:cNvPr>
        <xdr:cNvSpPr>
          <a:spLocks noChangeArrowheads="1"/>
        </xdr:cNvSpPr>
      </xdr:nvSpPr>
      <xdr:spPr bwMode="auto">
        <a:xfrm>
          <a:off x="14820900" y="8580120"/>
          <a:ext cx="48768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1554480</xdr:colOff>
      <xdr:row>38</xdr:row>
      <xdr:rowOff>0</xdr:rowOff>
    </xdr:from>
    <xdr:to>
      <xdr:col>4</xdr:col>
      <xdr:colOff>2057400</xdr:colOff>
      <xdr:row>38</xdr:row>
      <xdr:rowOff>0</xdr:rowOff>
    </xdr:to>
    <xdr:sp macro="" textlink="">
      <xdr:nvSpPr>
        <xdr:cNvPr id="40" name="Text Box 57">
          <a:extLst>
            <a:ext uri="{FF2B5EF4-FFF2-40B4-BE49-F238E27FC236}">
              <a16:creationId xmlns:a16="http://schemas.microsoft.com/office/drawing/2014/main" id="{F2F21F7C-F722-4F90-AD38-2123E3C3AD7B}"/>
            </a:ext>
          </a:extLst>
        </xdr:cNvPr>
        <xdr:cNvSpPr>
          <a:spLocks noChangeArrowheads="1"/>
        </xdr:cNvSpPr>
      </xdr:nvSpPr>
      <xdr:spPr bwMode="auto">
        <a:xfrm>
          <a:off x="7338060" y="10530840"/>
          <a:ext cx="50292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883920</xdr:colOff>
      <xdr:row>38</xdr:row>
      <xdr:rowOff>0</xdr:rowOff>
    </xdr:from>
    <xdr:to>
      <xdr:col>1</xdr:col>
      <xdr:colOff>1402080</xdr:colOff>
      <xdr:row>38</xdr:row>
      <xdr:rowOff>0</xdr:rowOff>
    </xdr:to>
    <xdr:sp macro="" textlink="">
      <xdr:nvSpPr>
        <xdr:cNvPr id="41" name="Text Box 58">
          <a:extLst>
            <a:ext uri="{FF2B5EF4-FFF2-40B4-BE49-F238E27FC236}">
              <a16:creationId xmlns:a16="http://schemas.microsoft.com/office/drawing/2014/main" id="{4CED6E9D-820E-4640-8D42-657E5FCFBCDF}"/>
            </a:ext>
          </a:extLst>
        </xdr:cNvPr>
        <xdr:cNvSpPr>
          <a:spLocks noChangeArrowheads="1"/>
        </xdr:cNvSpPr>
      </xdr:nvSpPr>
      <xdr:spPr bwMode="auto">
        <a:xfrm>
          <a:off x="1043940" y="10530840"/>
          <a:ext cx="51816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42" name="Text Box 59">
          <a:extLst>
            <a:ext uri="{FF2B5EF4-FFF2-40B4-BE49-F238E27FC236}">
              <a16:creationId xmlns:a16="http://schemas.microsoft.com/office/drawing/2014/main" id="{BB387F62-DFA0-4EEE-AF04-7B54DFA474E7}"/>
            </a:ext>
          </a:extLst>
        </xdr:cNvPr>
        <xdr:cNvSpPr>
          <a:spLocks noChangeArrowheads="1"/>
        </xdr:cNvSpPr>
      </xdr:nvSpPr>
      <xdr:spPr bwMode="auto">
        <a:xfrm>
          <a:off x="7406640" y="10530840"/>
          <a:ext cx="51054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1638300</xdr:colOff>
      <xdr:row>38</xdr:row>
      <xdr:rowOff>0</xdr:rowOff>
    </xdr:from>
    <xdr:to>
      <xdr:col>4</xdr:col>
      <xdr:colOff>2141220</xdr:colOff>
      <xdr:row>38</xdr:row>
      <xdr:rowOff>0</xdr:rowOff>
    </xdr:to>
    <xdr:sp macro="" textlink="">
      <xdr:nvSpPr>
        <xdr:cNvPr id="43" name="Text Box 60">
          <a:extLst>
            <a:ext uri="{FF2B5EF4-FFF2-40B4-BE49-F238E27FC236}">
              <a16:creationId xmlns:a16="http://schemas.microsoft.com/office/drawing/2014/main" id="{31EEF82C-0390-4D12-820B-88417C1DDAEC}"/>
            </a:ext>
          </a:extLst>
        </xdr:cNvPr>
        <xdr:cNvSpPr>
          <a:spLocks noChangeArrowheads="1"/>
        </xdr:cNvSpPr>
      </xdr:nvSpPr>
      <xdr:spPr bwMode="auto">
        <a:xfrm>
          <a:off x="7421880" y="10530840"/>
          <a:ext cx="50292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1623060</xdr:colOff>
      <xdr:row>38</xdr:row>
      <xdr:rowOff>0</xdr:rowOff>
    </xdr:from>
    <xdr:to>
      <xdr:col>4</xdr:col>
      <xdr:colOff>2133600</xdr:colOff>
      <xdr:row>38</xdr:row>
      <xdr:rowOff>0</xdr:rowOff>
    </xdr:to>
    <xdr:sp macro="" textlink="">
      <xdr:nvSpPr>
        <xdr:cNvPr id="44" name="Text Box 61">
          <a:extLst>
            <a:ext uri="{FF2B5EF4-FFF2-40B4-BE49-F238E27FC236}">
              <a16:creationId xmlns:a16="http://schemas.microsoft.com/office/drawing/2014/main" id="{0211EEEE-2103-47F3-A434-4F773DB83D19}"/>
            </a:ext>
          </a:extLst>
        </xdr:cNvPr>
        <xdr:cNvSpPr>
          <a:spLocks noChangeArrowheads="1"/>
        </xdr:cNvSpPr>
      </xdr:nvSpPr>
      <xdr:spPr bwMode="auto">
        <a:xfrm>
          <a:off x="7406640" y="10530840"/>
          <a:ext cx="51054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7620</xdr:colOff>
      <xdr:row>31</xdr:row>
      <xdr:rowOff>0</xdr:rowOff>
    </xdr:from>
    <xdr:to>
      <xdr:col>0</xdr:col>
      <xdr:colOff>160020</xdr:colOff>
      <xdr:row>31</xdr:row>
      <xdr:rowOff>0</xdr:rowOff>
    </xdr:to>
    <xdr:sp macro="" textlink="">
      <xdr:nvSpPr>
        <xdr:cNvPr id="45" name="Text Box 62">
          <a:extLst>
            <a:ext uri="{FF2B5EF4-FFF2-40B4-BE49-F238E27FC236}">
              <a16:creationId xmlns:a16="http://schemas.microsoft.com/office/drawing/2014/main" id="{35DE1752-F395-4F32-8685-2FD21A844AED}"/>
            </a:ext>
          </a:extLst>
        </xdr:cNvPr>
        <xdr:cNvSpPr>
          <a:spLocks noChangeArrowheads="1"/>
        </xdr:cNvSpPr>
      </xdr:nvSpPr>
      <xdr:spPr bwMode="auto">
        <a:xfrm>
          <a:off x="7620" y="8580120"/>
          <a:ext cx="152400" cy="0"/>
        </a:xfrm>
        <a:prstGeom prst="rect">
          <a:avLst/>
        </a:prstGeom>
        <a:solidFill>
          <a:srgbClr val="FFFFFF"/>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53079-84D0-4CAA-B98C-D3CB1DCDF58A}">
  <sheetPr>
    <pageSetUpPr fitToPage="1"/>
  </sheetPr>
  <dimension ref="A2:AG468"/>
  <sheetViews>
    <sheetView tabSelected="1" workbookViewId="0">
      <selection activeCell="E11" sqref="E11"/>
    </sheetView>
  </sheetViews>
  <sheetFormatPr defaultRowHeight="18" x14ac:dyDescent="0.45"/>
  <cols>
    <col min="1" max="2" width="3.796875" style="1" customWidth="1"/>
    <col min="3" max="3" width="22.5" style="2" customWidth="1"/>
    <col min="4" max="4" width="4.3984375" style="2" customWidth="1"/>
    <col min="5" max="5" width="37.5" style="2" customWidth="1"/>
    <col min="6" max="6" width="4.3984375" style="2" customWidth="1"/>
    <col min="7" max="7" width="17.69921875" style="3" customWidth="1"/>
    <col min="8" max="8" width="30.5" style="2" customWidth="1"/>
    <col min="9" max="23" width="4.3984375" style="2" customWidth="1"/>
    <col min="24" max="24" width="11.3984375" style="2" customWidth="1"/>
    <col min="25" max="32" width="4.3984375" style="2" customWidth="1"/>
    <col min="33" max="33" width="10.796875" style="2" bestFit="1" customWidth="1"/>
  </cols>
  <sheetData>
    <row r="2" spans="1:33" ht="19.2" x14ac:dyDescent="0.45">
      <c r="A2" s="4" t="s">
        <v>0</v>
      </c>
      <c r="B2" s="4"/>
    </row>
    <row r="3" spans="1:33" ht="19.2" x14ac:dyDescent="0.45">
      <c r="A3" s="261" t="s">
        <v>1</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row>
    <row r="5" spans="1:33" x14ac:dyDescent="0.45">
      <c r="J5" s="1"/>
      <c r="K5" s="1"/>
      <c r="L5" s="1"/>
      <c r="M5" s="1"/>
      <c r="N5" s="1"/>
      <c r="O5" s="1"/>
      <c r="P5" s="1"/>
      <c r="Q5" s="1"/>
      <c r="R5" s="1"/>
      <c r="S5" s="262" t="s">
        <v>2</v>
      </c>
      <c r="T5" s="263"/>
      <c r="U5" s="263"/>
      <c r="V5" s="264"/>
      <c r="W5" s="5"/>
      <c r="X5" s="6"/>
      <c r="Y5" s="6"/>
      <c r="Z5" s="6"/>
      <c r="AA5" s="6"/>
      <c r="AB5" s="6"/>
      <c r="AC5" s="6"/>
      <c r="AD5" s="6"/>
      <c r="AE5" s="6"/>
      <c r="AF5" s="7"/>
    </row>
    <row r="7" spans="1:33" x14ac:dyDescent="0.45">
      <c r="A7" s="262" t="s">
        <v>3</v>
      </c>
      <c r="B7" s="263"/>
      <c r="C7" s="264"/>
      <c r="D7" s="262" t="s">
        <v>4</v>
      </c>
      <c r="E7" s="264"/>
      <c r="F7" s="265" t="s">
        <v>5</v>
      </c>
      <c r="G7" s="266"/>
      <c r="H7" s="262" t="s">
        <v>6</v>
      </c>
      <c r="I7" s="263"/>
      <c r="J7" s="263"/>
      <c r="K7" s="263"/>
      <c r="L7" s="263"/>
      <c r="M7" s="263"/>
      <c r="N7" s="263"/>
      <c r="O7" s="263"/>
      <c r="P7" s="263"/>
      <c r="Q7" s="263"/>
      <c r="R7" s="263"/>
      <c r="S7" s="263"/>
      <c r="T7" s="263"/>
      <c r="U7" s="263"/>
      <c r="V7" s="263"/>
      <c r="W7" s="263"/>
      <c r="X7" s="264"/>
      <c r="Y7" s="262" t="s">
        <v>7</v>
      </c>
      <c r="Z7" s="263"/>
      <c r="AA7" s="263"/>
      <c r="AB7" s="264"/>
      <c r="AC7" s="262" t="s">
        <v>8</v>
      </c>
      <c r="AD7" s="263"/>
      <c r="AE7" s="263"/>
      <c r="AF7" s="264"/>
    </row>
    <row r="8" spans="1:33" x14ac:dyDescent="0.45">
      <c r="A8" s="253" t="s">
        <v>9</v>
      </c>
      <c r="B8" s="254"/>
      <c r="C8" s="255"/>
      <c r="D8" s="8"/>
      <c r="E8" s="9"/>
      <c r="F8" s="10"/>
      <c r="G8" s="11"/>
      <c r="H8" s="259" t="s">
        <v>10</v>
      </c>
      <c r="I8" s="12" t="s">
        <v>11</v>
      </c>
      <c r="J8" s="13" t="s">
        <v>12</v>
      </c>
      <c r="K8" s="14"/>
      <c r="L8" s="14"/>
      <c r="M8" s="12" t="s">
        <v>11</v>
      </c>
      <c r="N8" s="13" t="s">
        <v>13</v>
      </c>
      <c r="O8" s="14"/>
      <c r="P8" s="14"/>
      <c r="Q8" s="12" t="s">
        <v>11</v>
      </c>
      <c r="R8" s="13" t="s">
        <v>14</v>
      </c>
      <c r="S8" s="14"/>
      <c r="T8" s="14"/>
      <c r="U8" s="12" t="s">
        <v>11</v>
      </c>
      <c r="V8" s="13" t="s">
        <v>15</v>
      </c>
      <c r="W8" s="14"/>
      <c r="X8" s="15"/>
      <c r="Y8" s="288"/>
      <c r="Z8" s="289"/>
      <c r="AA8" s="289"/>
      <c r="AB8" s="290"/>
      <c r="AC8" s="288"/>
      <c r="AD8" s="289"/>
      <c r="AE8" s="289"/>
      <c r="AF8" s="290"/>
    </row>
    <row r="9" spans="1:33" x14ac:dyDescent="0.45">
      <c r="A9" s="256"/>
      <c r="B9" s="257"/>
      <c r="C9" s="258"/>
      <c r="D9" s="16"/>
      <c r="E9" s="17"/>
      <c r="F9" s="18"/>
      <c r="G9" s="19"/>
      <c r="H9" s="260"/>
      <c r="I9" s="20" t="s">
        <v>11</v>
      </c>
      <c r="J9" s="21" t="s">
        <v>16</v>
      </c>
      <c r="K9" s="22"/>
      <c r="L9" s="22"/>
      <c r="M9" s="23" t="s">
        <v>11</v>
      </c>
      <c r="N9" s="21" t="s">
        <v>17</v>
      </c>
      <c r="O9" s="22"/>
      <c r="P9" s="22"/>
      <c r="Q9" s="23" t="s">
        <v>11</v>
      </c>
      <c r="R9" s="21" t="s">
        <v>18</v>
      </c>
      <c r="S9" s="22"/>
      <c r="T9" s="22"/>
      <c r="U9" s="23" t="s">
        <v>11</v>
      </c>
      <c r="V9" s="21" t="s">
        <v>19</v>
      </c>
      <c r="W9" s="22"/>
      <c r="X9" s="24"/>
      <c r="Y9" s="291"/>
      <c r="Z9" s="292"/>
      <c r="AA9" s="292"/>
      <c r="AB9" s="293"/>
      <c r="AC9" s="291"/>
      <c r="AD9" s="292"/>
      <c r="AE9" s="292"/>
      <c r="AF9" s="293"/>
    </row>
    <row r="10" spans="1:33" x14ac:dyDescent="0.45">
      <c r="A10" s="25"/>
      <c r="B10" s="26"/>
      <c r="C10" s="27"/>
      <c r="D10" s="28"/>
      <c r="E10" s="29"/>
      <c r="F10" s="30"/>
      <c r="G10" s="31"/>
      <c r="H10" s="32" t="s">
        <v>20</v>
      </c>
      <c r="I10" s="33" t="s">
        <v>11</v>
      </c>
      <c r="J10" s="34" t="s">
        <v>21</v>
      </c>
      <c r="K10" s="35"/>
      <c r="L10" s="36"/>
      <c r="M10" s="37" t="s">
        <v>11</v>
      </c>
      <c r="N10" s="34" t="s">
        <v>22</v>
      </c>
      <c r="O10" s="37"/>
      <c r="P10" s="34"/>
      <c r="Q10" s="38"/>
      <c r="R10" s="38"/>
      <c r="S10" s="38"/>
      <c r="T10" s="38"/>
      <c r="U10" s="38"/>
      <c r="V10" s="38"/>
      <c r="W10" s="38"/>
      <c r="X10" s="39"/>
      <c r="Y10" s="12" t="s">
        <v>11</v>
      </c>
      <c r="Z10" s="13" t="s">
        <v>23</v>
      </c>
      <c r="AA10" s="13"/>
      <c r="AB10" s="40"/>
      <c r="AC10" s="12" t="s">
        <v>11</v>
      </c>
      <c r="AD10" s="13" t="s">
        <v>23</v>
      </c>
      <c r="AE10" s="13"/>
      <c r="AF10" s="40"/>
    </row>
    <row r="11" spans="1:33" x14ac:dyDescent="0.45">
      <c r="A11" s="25"/>
      <c r="B11" s="26"/>
      <c r="C11" s="27"/>
      <c r="D11" s="28"/>
      <c r="E11" s="29"/>
      <c r="F11" s="30"/>
      <c r="G11" s="31"/>
      <c r="H11" s="41" t="s">
        <v>24</v>
      </c>
      <c r="I11" s="42" t="s">
        <v>11</v>
      </c>
      <c r="J11" s="43" t="s">
        <v>21</v>
      </c>
      <c r="K11" s="44"/>
      <c r="L11" s="45"/>
      <c r="M11" s="46" t="s">
        <v>11</v>
      </c>
      <c r="N11" s="43" t="s">
        <v>22</v>
      </c>
      <c r="O11" s="46"/>
      <c r="P11" s="43"/>
      <c r="Q11" s="47"/>
      <c r="R11" s="47"/>
      <c r="S11" s="47"/>
      <c r="T11" s="47"/>
      <c r="U11" s="47"/>
      <c r="V11" s="47"/>
      <c r="W11" s="47"/>
      <c r="X11" s="48"/>
      <c r="Y11" s="12" t="s">
        <v>11</v>
      </c>
      <c r="Z11" s="49" t="s">
        <v>25</v>
      </c>
      <c r="AA11" s="50"/>
      <c r="AB11" s="51"/>
      <c r="AC11" s="12" t="s">
        <v>11</v>
      </c>
      <c r="AD11" s="49" t="s">
        <v>25</v>
      </c>
      <c r="AE11" s="50"/>
      <c r="AF11" s="51"/>
    </row>
    <row r="12" spans="1:33" x14ac:dyDescent="0.45">
      <c r="A12" s="25"/>
      <c r="B12" s="26"/>
      <c r="C12" s="52"/>
      <c r="D12" s="30"/>
      <c r="E12" s="29"/>
      <c r="F12" s="30"/>
      <c r="G12" s="53"/>
      <c r="H12" s="54" t="s">
        <v>26</v>
      </c>
      <c r="I12" s="12" t="s">
        <v>11</v>
      </c>
      <c r="J12" s="55" t="s">
        <v>27</v>
      </c>
      <c r="K12" s="56"/>
      <c r="L12" s="12" t="s">
        <v>11</v>
      </c>
      <c r="M12" s="55" t="s">
        <v>28</v>
      </c>
      <c r="N12" s="55"/>
      <c r="O12" s="55"/>
      <c r="P12" s="55"/>
      <c r="Q12" s="55"/>
      <c r="R12" s="55"/>
      <c r="S12" s="55"/>
      <c r="T12" s="55"/>
      <c r="U12" s="55"/>
      <c r="V12" s="55"/>
      <c r="W12" s="55"/>
      <c r="X12" s="57"/>
      <c r="Y12" s="12"/>
      <c r="Z12" s="49"/>
      <c r="AA12" s="50"/>
      <c r="AB12" s="51"/>
      <c r="AC12" s="12"/>
      <c r="AD12" s="49"/>
      <c r="AE12" s="50"/>
      <c r="AF12" s="51"/>
      <c r="AG12" s="58"/>
    </row>
    <row r="13" spans="1:33" x14ac:dyDescent="0.45">
      <c r="A13" s="25"/>
      <c r="B13" s="26"/>
      <c r="C13" s="52"/>
      <c r="D13" s="30"/>
      <c r="E13" s="29"/>
      <c r="F13" s="30"/>
      <c r="G13" s="53"/>
      <c r="H13" s="275" t="s">
        <v>29</v>
      </c>
      <c r="I13" s="269" t="s">
        <v>11</v>
      </c>
      <c r="J13" s="234" t="s">
        <v>30</v>
      </c>
      <c r="K13" s="234"/>
      <c r="L13" s="234"/>
      <c r="M13" s="269" t="s">
        <v>11</v>
      </c>
      <c r="N13" s="234" t="s">
        <v>31</v>
      </c>
      <c r="O13" s="234"/>
      <c r="P13" s="234"/>
      <c r="Q13" s="59"/>
      <c r="R13" s="59"/>
      <c r="S13" s="59"/>
      <c r="T13" s="59"/>
      <c r="U13" s="59"/>
      <c r="V13" s="59"/>
      <c r="W13" s="59"/>
      <c r="X13" s="60"/>
      <c r="AB13" s="51"/>
      <c r="AF13" s="51"/>
    </row>
    <row r="14" spans="1:33" x14ac:dyDescent="0.45">
      <c r="A14" s="25"/>
      <c r="B14" s="26"/>
      <c r="C14" s="52"/>
      <c r="D14" s="30"/>
      <c r="E14" s="29"/>
      <c r="F14" s="30"/>
      <c r="G14" s="53"/>
      <c r="H14" s="276"/>
      <c r="I14" s="270"/>
      <c r="J14" s="251"/>
      <c r="K14" s="251"/>
      <c r="L14" s="251"/>
      <c r="M14" s="270"/>
      <c r="N14" s="251"/>
      <c r="O14" s="251"/>
      <c r="P14" s="251"/>
      <c r="Q14" s="61"/>
      <c r="R14" s="61"/>
      <c r="S14" s="61"/>
      <c r="T14" s="61"/>
      <c r="U14" s="61"/>
      <c r="V14" s="61"/>
      <c r="W14" s="61"/>
      <c r="X14" s="62"/>
      <c r="Y14" s="63"/>
      <c r="Z14" s="50"/>
      <c r="AA14" s="50"/>
      <c r="AB14" s="51"/>
      <c r="AC14" s="63"/>
      <c r="AD14" s="50"/>
      <c r="AE14" s="50"/>
      <c r="AF14" s="51"/>
    </row>
    <row r="15" spans="1:33" x14ac:dyDescent="0.45">
      <c r="A15" s="25"/>
      <c r="B15" s="26"/>
      <c r="C15" s="52"/>
      <c r="D15" s="30"/>
      <c r="E15" s="29"/>
      <c r="F15" s="30"/>
      <c r="G15" s="53"/>
      <c r="H15" s="275" t="s">
        <v>32</v>
      </c>
      <c r="I15" s="269" t="s">
        <v>11</v>
      </c>
      <c r="J15" s="234" t="s">
        <v>30</v>
      </c>
      <c r="K15" s="234"/>
      <c r="L15" s="234"/>
      <c r="M15" s="269" t="s">
        <v>11</v>
      </c>
      <c r="N15" s="234" t="s">
        <v>31</v>
      </c>
      <c r="O15" s="234"/>
      <c r="P15" s="234"/>
      <c r="Q15" s="59"/>
      <c r="R15" s="59"/>
      <c r="S15" s="59"/>
      <c r="T15" s="59"/>
      <c r="U15" s="59"/>
      <c r="V15" s="59"/>
      <c r="W15" s="59"/>
      <c r="X15" s="60"/>
      <c r="Y15" s="63"/>
      <c r="Z15" s="50"/>
      <c r="AA15" s="50"/>
      <c r="AB15" s="51"/>
      <c r="AC15" s="63"/>
      <c r="AD15" s="50"/>
      <c r="AE15" s="50"/>
      <c r="AF15" s="51"/>
      <c r="AG15" s="58"/>
    </row>
    <row r="16" spans="1:33" x14ac:dyDescent="0.45">
      <c r="A16" s="64" t="s">
        <v>11</v>
      </c>
      <c r="B16" s="26">
        <v>76</v>
      </c>
      <c r="C16" s="52" t="s">
        <v>33</v>
      </c>
      <c r="D16" s="64" t="s">
        <v>11</v>
      </c>
      <c r="E16" s="29" t="s">
        <v>34</v>
      </c>
      <c r="F16" s="30"/>
      <c r="G16" s="53"/>
      <c r="H16" s="276"/>
      <c r="I16" s="270"/>
      <c r="J16" s="251"/>
      <c r="K16" s="251"/>
      <c r="L16" s="251"/>
      <c r="M16" s="270"/>
      <c r="N16" s="251"/>
      <c r="O16" s="251"/>
      <c r="P16" s="251"/>
      <c r="Q16" s="61"/>
      <c r="R16" s="61"/>
      <c r="S16" s="61"/>
      <c r="T16" s="61"/>
      <c r="U16" s="61"/>
      <c r="V16" s="61"/>
      <c r="W16" s="61"/>
      <c r="X16" s="62"/>
      <c r="Y16" s="63"/>
      <c r="Z16" s="50"/>
      <c r="AA16" s="50"/>
      <c r="AB16" s="51"/>
      <c r="AC16" s="63"/>
      <c r="AD16" s="50"/>
      <c r="AE16" s="50"/>
      <c r="AF16" s="51"/>
      <c r="AG16" s="58"/>
    </row>
    <row r="17" spans="1:33" x14ac:dyDescent="0.45">
      <c r="A17" s="25"/>
      <c r="B17" s="26"/>
      <c r="C17" s="52" t="s">
        <v>35</v>
      </c>
      <c r="D17" s="64" t="s">
        <v>11</v>
      </c>
      <c r="E17" s="29" t="s">
        <v>36</v>
      </c>
      <c r="F17" s="30"/>
      <c r="G17" s="53"/>
      <c r="H17" s="65" t="s">
        <v>37</v>
      </c>
      <c r="I17" s="33" t="s">
        <v>11</v>
      </c>
      <c r="J17" s="34" t="s">
        <v>27</v>
      </c>
      <c r="K17" s="35"/>
      <c r="L17" s="37" t="s">
        <v>11</v>
      </c>
      <c r="M17" s="34" t="s">
        <v>38</v>
      </c>
      <c r="N17" s="34"/>
      <c r="O17" s="66" t="s">
        <v>11</v>
      </c>
      <c r="P17" s="67" t="s">
        <v>39</v>
      </c>
      <c r="Q17" s="34"/>
      <c r="R17" s="34"/>
      <c r="S17" s="35"/>
      <c r="T17" s="35"/>
      <c r="U17" s="35"/>
      <c r="V17" s="35"/>
      <c r="W17" s="35"/>
      <c r="X17" s="68"/>
      <c r="Y17" s="63"/>
      <c r="Z17" s="50"/>
      <c r="AA17" s="50"/>
      <c r="AB17" s="51"/>
      <c r="AC17" s="63"/>
      <c r="AD17" s="50"/>
      <c r="AE17" s="50"/>
      <c r="AF17" s="51"/>
    </row>
    <row r="18" spans="1:33" x14ac:dyDescent="0.45">
      <c r="A18" s="25"/>
      <c r="B18" s="26"/>
      <c r="C18" s="52"/>
      <c r="D18" s="30"/>
      <c r="E18" s="29"/>
      <c r="F18" s="30"/>
      <c r="G18" s="53"/>
      <c r="H18" s="65" t="s">
        <v>40</v>
      </c>
      <c r="I18" s="33" t="s">
        <v>11</v>
      </c>
      <c r="J18" s="34" t="s">
        <v>41</v>
      </c>
      <c r="K18" s="35"/>
      <c r="L18" s="36"/>
      <c r="M18" s="12" t="s">
        <v>11</v>
      </c>
      <c r="N18" s="34" t="s">
        <v>42</v>
      </c>
      <c r="O18" s="38"/>
      <c r="P18" s="38"/>
      <c r="Q18" s="35"/>
      <c r="R18" s="35"/>
      <c r="S18" s="35"/>
      <c r="T18" s="35"/>
      <c r="U18" s="35"/>
      <c r="V18" s="35"/>
      <c r="W18" s="35"/>
      <c r="X18" s="68"/>
      <c r="Y18" s="63"/>
      <c r="Z18" s="50"/>
      <c r="AA18" s="50"/>
      <c r="AB18" s="51"/>
      <c r="AC18" s="63"/>
      <c r="AD18" s="50"/>
      <c r="AE18" s="50"/>
      <c r="AF18" s="51"/>
    </row>
    <row r="19" spans="1:33" x14ac:dyDescent="0.45">
      <c r="A19" s="64"/>
      <c r="B19" s="26"/>
      <c r="C19" s="52"/>
      <c r="D19" s="64"/>
      <c r="E19" s="29"/>
      <c r="F19" s="30"/>
      <c r="G19" s="53"/>
      <c r="H19" s="65" t="s">
        <v>43</v>
      </c>
      <c r="I19" s="33" t="s">
        <v>11</v>
      </c>
      <c r="J19" s="34" t="s">
        <v>27</v>
      </c>
      <c r="K19" s="35"/>
      <c r="L19" s="37" t="s">
        <v>11</v>
      </c>
      <c r="M19" s="34" t="s">
        <v>28</v>
      </c>
      <c r="N19" s="34"/>
      <c r="O19" s="35"/>
      <c r="P19" s="35"/>
      <c r="Q19" s="35"/>
      <c r="R19" s="35"/>
      <c r="S19" s="35"/>
      <c r="T19" s="35"/>
      <c r="U19" s="35"/>
      <c r="V19" s="35"/>
      <c r="W19" s="35"/>
      <c r="X19" s="68"/>
      <c r="Y19" s="63"/>
      <c r="Z19" s="50"/>
      <c r="AA19" s="50"/>
      <c r="AB19" s="51"/>
      <c r="AC19" s="63"/>
      <c r="AD19" s="50"/>
      <c r="AE19" s="50"/>
      <c r="AF19" s="51"/>
    </row>
    <row r="20" spans="1:33" x14ac:dyDescent="0.45">
      <c r="A20" s="25"/>
      <c r="B20" s="26"/>
      <c r="C20" s="52"/>
      <c r="D20" s="64"/>
      <c r="E20" s="29"/>
      <c r="F20" s="30"/>
      <c r="G20" s="53"/>
      <c r="H20" s="65" t="s">
        <v>44</v>
      </c>
      <c r="I20" s="33" t="s">
        <v>11</v>
      </c>
      <c r="J20" s="34" t="s">
        <v>27</v>
      </c>
      <c r="K20" s="35"/>
      <c r="L20" s="37" t="s">
        <v>11</v>
      </c>
      <c r="M20" s="34" t="s">
        <v>38</v>
      </c>
      <c r="N20" s="34"/>
      <c r="O20" s="66" t="s">
        <v>11</v>
      </c>
      <c r="P20" s="67" t="s">
        <v>45</v>
      </c>
      <c r="Q20" s="34"/>
      <c r="R20" s="34"/>
      <c r="S20" s="35"/>
      <c r="T20" s="34"/>
      <c r="U20" s="35"/>
      <c r="V20" s="35"/>
      <c r="W20" s="35"/>
      <c r="X20" s="68"/>
      <c r="Y20" s="63"/>
      <c r="Z20" s="50"/>
      <c r="AA20" s="50"/>
      <c r="AB20" s="51"/>
      <c r="AC20" s="63"/>
      <c r="AD20" s="50"/>
      <c r="AE20" s="50"/>
      <c r="AF20" s="51"/>
    </row>
    <row r="21" spans="1:33" x14ac:dyDescent="0.45">
      <c r="A21" s="25"/>
      <c r="B21" s="26"/>
      <c r="C21" s="52"/>
      <c r="D21" s="30"/>
      <c r="E21" s="29"/>
      <c r="F21" s="30"/>
      <c r="G21" s="53"/>
      <c r="H21" s="69" t="s">
        <v>46</v>
      </c>
      <c r="I21" s="70" t="s">
        <v>11</v>
      </c>
      <c r="J21" s="34" t="s">
        <v>27</v>
      </c>
      <c r="K21" s="34"/>
      <c r="L21" s="37" t="s">
        <v>11</v>
      </c>
      <c r="M21" s="34" t="s">
        <v>47</v>
      </c>
      <c r="N21" s="34"/>
      <c r="O21" s="37" t="s">
        <v>11</v>
      </c>
      <c r="P21" s="34" t="s">
        <v>48</v>
      </c>
      <c r="Q21" s="38"/>
      <c r="R21" s="35"/>
      <c r="S21" s="35"/>
      <c r="T21" s="35"/>
      <c r="U21" s="35"/>
      <c r="V21" s="35"/>
      <c r="W21" s="35"/>
      <c r="X21" s="68"/>
      <c r="Y21" s="63"/>
      <c r="Z21" s="50"/>
      <c r="AA21" s="50"/>
      <c r="AB21" s="51"/>
      <c r="AC21" s="63"/>
      <c r="AD21" s="50"/>
      <c r="AE21" s="50"/>
      <c r="AF21" s="51"/>
    </row>
    <row r="22" spans="1:33" x14ac:dyDescent="0.45">
      <c r="A22" s="25"/>
      <c r="B22" s="26"/>
      <c r="C22" s="27"/>
      <c r="D22" s="28"/>
      <c r="E22" s="29"/>
      <c r="F22" s="30"/>
      <c r="G22" s="31"/>
      <c r="H22" s="71" t="s">
        <v>49</v>
      </c>
      <c r="I22" s="33" t="s">
        <v>11</v>
      </c>
      <c r="J22" s="34" t="s">
        <v>27</v>
      </c>
      <c r="K22" s="34"/>
      <c r="L22" s="37" t="s">
        <v>11</v>
      </c>
      <c r="M22" s="34" t="s">
        <v>28</v>
      </c>
      <c r="N22" s="34"/>
      <c r="O22" s="38"/>
      <c r="P22" s="34"/>
      <c r="Q22" s="38"/>
      <c r="R22" s="38"/>
      <c r="S22" s="38"/>
      <c r="T22" s="38"/>
      <c r="U22" s="38"/>
      <c r="V22" s="38"/>
      <c r="W22" s="38"/>
      <c r="X22" s="39"/>
      <c r="Y22" s="50"/>
      <c r="Z22" s="50"/>
      <c r="AA22" s="50"/>
      <c r="AB22" s="51"/>
      <c r="AC22" s="63"/>
      <c r="AD22" s="50"/>
      <c r="AE22" s="50"/>
      <c r="AF22" s="51"/>
    </row>
    <row r="23" spans="1:33" x14ac:dyDescent="0.45">
      <c r="A23" s="25"/>
      <c r="B23" s="26"/>
      <c r="C23" s="52"/>
      <c r="D23" s="30"/>
      <c r="E23" s="29"/>
      <c r="F23" s="30"/>
      <c r="G23" s="53"/>
      <c r="H23" s="65" t="s">
        <v>50</v>
      </c>
      <c r="I23" s="33" t="s">
        <v>11</v>
      </c>
      <c r="J23" s="34" t="s">
        <v>27</v>
      </c>
      <c r="K23" s="34"/>
      <c r="L23" s="37" t="s">
        <v>11</v>
      </c>
      <c r="M23" s="34" t="s">
        <v>51</v>
      </c>
      <c r="N23" s="34"/>
      <c r="O23" s="37" t="s">
        <v>11</v>
      </c>
      <c r="P23" s="34" t="s">
        <v>52</v>
      </c>
      <c r="Q23" s="72"/>
      <c r="R23" s="37" t="s">
        <v>11</v>
      </c>
      <c r="S23" s="34" t="s">
        <v>53</v>
      </c>
      <c r="T23" s="34"/>
      <c r="U23" s="34"/>
      <c r="V23" s="34"/>
      <c r="W23" s="34"/>
      <c r="X23" s="73"/>
      <c r="Y23" s="63"/>
      <c r="Z23" s="50"/>
      <c r="AA23" s="50"/>
      <c r="AB23" s="51"/>
      <c r="AC23" s="63"/>
      <c r="AD23" s="50"/>
      <c r="AE23" s="50"/>
      <c r="AF23" s="51"/>
    </row>
    <row r="24" spans="1:33" x14ac:dyDescent="0.45">
      <c r="A24" s="74"/>
      <c r="B24" s="75"/>
      <c r="C24" s="76"/>
      <c r="D24" s="18"/>
      <c r="E24" s="24"/>
      <c r="F24" s="77"/>
      <c r="G24" s="78"/>
      <c r="H24" s="79" t="s">
        <v>54</v>
      </c>
      <c r="I24" s="80" t="s">
        <v>11</v>
      </c>
      <c r="J24" s="81" t="s">
        <v>27</v>
      </c>
      <c r="K24" s="81"/>
      <c r="L24" s="82" t="s">
        <v>11</v>
      </c>
      <c r="M24" s="81" t="s">
        <v>55</v>
      </c>
      <c r="N24" s="83"/>
      <c r="O24" s="82" t="s">
        <v>11</v>
      </c>
      <c r="P24" s="84" t="s">
        <v>56</v>
      </c>
      <c r="Q24" s="85"/>
      <c r="R24" s="82" t="s">
        <v>11</v>
      </c>
      <c r="S24" s="81" t="s">
        <v>57</v>
      </c>
      <c r="T24" s="85"/>
      <c r="U24" s="82" t="s">
        <v>11</v>
      </c>
      <c r="V24" s="81" t="s">
        <v>58</v>
      </c>
      <c r="W24" s="86"/>
      <c r="X24" s="87"/>
      <c r="Y24" s="88"/>
      <c r="Z24" s="88"/>
      <c r="AA24" s="88"/>
      <c r="AB24" s="89"/>
      <c r="AC24" s="90"/>
      <c r="AD24" s="88"/>
      <c r="AE24" s="88"/>
      <c r="AF24" s="89"/>
    </row>
    <row r="25" spans="1:33" x14ac:dyDescent="0.45">
      <c r="A25" s="25"/>
      <c r="B25" s="26"/>
      <c r="C25" s="52"/>
      <c r="D25" s="28"/>
      <c r="E25" s="29"/>
      <c r="F25" s="30"/>
      <c r="G25" s="31"/>
      <c r="H25" s="91" t="s">
        <v>20</v>
      </c>
      <c r="I25" s="92" t="s">
        <v>11</v>
      </c>
      <c r="J25" s="55" t="s">
        <v>21</v>
      </c>
      <c r="K25" s="56"/>
      <c r="L25" s="93"/>
      <c r="M25" s="94" t="s">
        <v>11</v>
      </c>
      <c r="N25" s="55" t="s">
        <v>22</v>
      </c>
      <c r="O25" s="94"/>
      <c r="P25" s="55"/>
      <c r="Q25" s="61"/>
      <c r="R25" s="61"/>
      <c r="S25" s="61"/>
      <c r="T25" s="61"/>
      <c r="U25" s="61"/>
      <c r="V25" s="61"/>
      <c r="W25" s="61"/>
      <c r="X25" s="62"/>
      <c r="Y25" s="12" t="s">
        <v>11</v>
      </c>
      <c r="Z25" s="49" t="s">
        <v>23</v>
      </c>
      <c r="AA25" s="49"/>
      <c r="AB25" s="51"/>
      <c r="AC25" s="12" t="s">
        <v>11</v>
      </c>
      <c r="AD25" s="49" t="s">
        <v>23</v>
      </c>
      <c r="AE25" s="49"/>
      <c r="AF25" s="51"/>
    </row>
    <row r="26" spans="1:33" x14ac:dyDescent="0.45">
      <c r="A26" s="25"/>
      <c r="B26" s="26"/>
      <c r="C26" s="27"/>
      <c r="D26" s="28"/>
      <c r="E26" s="29"/>
      <c r="F26" s="30"/>
      <c r="G26" s="31"/>
      <c r="H26" s="41" t="s">
        <v>24</v>
      </c>
      <c r="I26" s="42" t="s">
        <v>11</v>
      </c>
      <c r="J26" s="43" t="s">
        <v>21</v>
      </c>
      <c r="K26" s="44"/>
      <c r="L26" s="45"/>
      <c r="M26" s="46" t="s">
        <v>11</v>
      </c>
      <c r="N26" s="43" t="s">
        <v>22</v>
      </c>
      <c r="O26" s="46"/>
      <c r="P26" s="43"/>
      <c r="Q26" s="47"/>
      <c r="R26" s="47"/>
      <c r="S26" s="47"/>
      <c r="T26" s="47"/>
      <c r="U26" s="47"/>
      <c r="V26" s="47"/>
      <c r="W26" s="47"/>
      <c r="X26" s="48"/>
      <c r="Y26" s="12" t="s">
        <v>11</v>
      </c>
      <c r="Z26" s="49" t="s">
        <v>25</v>
      </c>
      <c r="AA26" s="50"/>
      <c r="AB26" s="51"/>
      <c r="AC26" s="12" t="s">
        <v>11</v>
      </c>
      <c r="AD26" s="49" t="s">
        <v>25</v>
      </c>
      <c r="AE26" s="50"/>
      <c r="AF26" s="51"/>
    </row>
    <row r="27" spans="1:33" x14ac:dyDescent="0.45">
      <c r="A27" s="25"/>
      <c r="B27" s="26"/>
      <c r="C27" s="52"/>
      <c r="D27" s="30"/>
      <c r="E27" s="29"/>
      <c r="F27" s="30"/>
      <c r="G27" s="53"/>
      <c r="H27" s="54" t="s">
        <v>59</v>
      </c>
      <c r="I27" s="33" t="s">
        <v>11</v>
      </c>
      <c r="J27" s="34" t="s">
        <v>41</v>
      </c>
      <c r="K27" s="35"/>
      <c r="L27" s="36"/>
      <c r="M27" s="12" t="s">
        <v>11</v>
      </c>
      <c r="N27" s="34" t="s">
        <v>42</v>
      </c>
      <c r="O27" s="38"/>
      <c r="P27" s="55"/>
      <c r="Q27" s="55"/>
      <c r="R27" s="55"/>
      <c r="S27" s="55"/>
      <c r="T27" s="55"/>
      <c r="U27" s="55"/>
      <c r="V27" s="55"/>
      <c r="W27" s="55"/>
      <c r="X27" s="57"/>
      <c r="Y27" s="12"/>
      <c r="Z27" s="49"/>
      <c r="AA27" s="50"/>
      <c r="AB27" s="51"/>
      <c r="AC27" s="12"/>
      <c r="AD27" s="49"/>
      <c r="AE27" s="50"/>
      <c r="AF27" s="51"/>
      <c r="AG27" s="58"/>
    </row>
    <row r="28" spans="1:33" x14ac:dyDescent="0.45">
      <c r="A28" s="25"/>
      <c r="B28" s="26"/>
      <c r="C28" s="52"/>
      <c r="D28" s="30"/>
      <c r="E28" s="29"/>
      <c r="F28" s="30"/>
      <c r="G28" s="53"/>
      <c r="H28" s="65" t="s">
        <v>26</v>
      </c>
      <c r="I28" s="33" t="s">
        <v>11</v>
      </c>
      <c r="J28" s="34" t="s">
        <v>27</v>
      </c>
      <c r="K28" s="35"/>
      <c r="L28" s="37" t="s">
        <v>11</v>
      </c>
      <c r="M28" s="34" t="s">
        <v>28</v>
      </c>
      <c r="N28" s="72"/>
      <c r="O28" s="72"/>
      <c r="P28" s="72"/>
      <c r="Q28" s="72"/>
      <c r="R28" s="72"/>
      <c r="S28" s="72"/>
      <c r="T28" s="72"/>
      <c r="U28" s="72"/>
      <c r="V28" s="72"/>
      <c r="W28" s="72"/>
      <c r="X28" s="95"/>
      <c r="Y28" s="63"/>
      <c r="Z28" s="50"/>
      <c r="AA28" s="50"/>
      <c r="AB28" s="51"/>
      <c r="AC28" s="63"/>
      <c r="AD28" s="50"/>
      <c r="AE28" s="50"/>
      <c r="AF28" s="51"/>
      <c r="AG28" s="58"/>
    </row>
    <row r="29" spans="1:33" x14ac:dyDescent="0.45">
      <c r="A29" s="64" t="s">
        <v>11</v>
      </c>
      <c r="B29" s="26">
        <v>71</v>
      </c>
      <c r="C29" s="52" t="s">
        <v>60</v>
      </c>
      <c r="D29" s="64" t="s">
        <v>11</v>
      </c>
      <c r="E29" s="29" t="s">
        <v>61</v>
      </c>
      <c r="F29" s="30"/>
      <c r="G29" s="53"/>
      <c r="H29" s="275" t="s">
        <v>62</v>
      </c>
      <c r="I29" s="269" t="s">
        <v>11</v>
      </c>
      <c r="J29" s="234" t="s">
        <v>30</v>
      </c>
      <c r="K29" s="234"/>
      <c r="L29" s="234"/>
      <c r="M29" s="269" t="s">
        <v>11</v>
      </c>
      <c r="N29" s="234" t="s">
        <v>31</v>
      </c>
      <c r="O29" s="234"/>
      <c r="P29" s="234"/>
      <c r="Q29" s="59"/>
      <c r="R29" s="59"/>
      <c r="S29" s="59"/>
      <c r="T29" s="59"/>
      <c r="U29" s="59"/>
      <c r="V29" s="59"/>
      <c r="W29" s="59"/>
      <c r="X29" s="60"/>
      <c r="Y29" s="63"/>
      <c r="Z29" s="50"/>
      <c r="AA29" s="50"/>
      <c r="AB29" s="51"/>
      <c r="AC29" s="63"/>
      <c r="AD29" s="50"/>
      <c r="AE29" s="50"/>
      <c r="AF29" s="51"/>
      <c r="AG29" s="58"/>
    </row>
    <row r="30" spans="1:33" x14ac:dyDescent="0.45">
      <c r="A30" s="25"/>
      <c r="B30" s="26"/>
      <c r="C30" s="27"/>
      <c r="D30" s="64" t="s">
        <v>11</v>
      </c>
      <c r="E30" s="29" t="s">
        <v>63</v>
      </c>
      <c r="F30" s="30"/>
      <c r="G30" s="53"/>
      <c r="H30" s="276"/>
      <c r="I30" s="270"/>
      <c r="J30" s="251"/>
      <c r="K30" s="251"/>
      <c r="L30" s="251"/>
      <c r="M30" s="270"/>
      <c r="N30" s="251"/>
      <c r="O30" s="251"/>
      <c r="P30" s="251"/>
      <c r="Q30" s="61"/>
      <c r="R30" s="61"/>
      <c r="S30" s="61"/>
      <c r="T30" s="61"/>
      <c r="U30" s="61"/>
      <c r="V30" s="61"/>
      <c r="W30" s="61"/>
      <c r="X30" s="62"/>
      <c r="Y30" s="63"/>
      <c r="Z30" s="50"/>
      <c r="AA30" s="50"/>
      <c r="AB30" s="51"/>
      <c r="AC30" s="63"/>
      <c r="AD30" s="50"/>
      <c r="AE30" s="50"/>
      <c r="AF30" s="51"/>
      <c r="AG30" s="58"/>
    </row>
    <row r="31" spans="1:33" x14ac:dyDescent="0.45">
      <c r="A31" s="64"/>
      <c r="B31" s="26"/>
      <c r="C31" s="52"/>
      <c r="D31" s="64"/>
      <c r="E31" s="29"/>
      <c r="F31" s="30"/>
      <c r="G31" s="53"/>
      <c r="H31" s="69" t="s">
        <v>46</v>
      </c>
      <c r="I31" s="70" t="s">
        <v>11</v>
      </c>
      <c r="J31" s="34" t="s">
        <v>27</v>
      </c>
      <c r="K31" s="34"/>
      <c r="L31" s="37" t="s">
        <v>11</v>
      </c>
      <c r="M31" s="34" t="s">
        <v>47</v>
      </c>
      <c r="N31" s="34"/>
      <c r="O31" s="37" t="s">
        <v>11</v>
      </c>
      <c r="P31" s="34" t="s">
        <v>48</v>
      </c>
      <c r="Q31" s="38"/>
      <c r="R31" s="35"/>
      <c r="S31" s="35"/>
      <c r="T31" s="35"/>
      <c r="U31" s="35"/>
      <c r="V31" s="35"/>
      <c r="W31" s="35"/>
      <c r="X31" s="68"/>
      <c r="Y31" s="63"/>
      <c r="Z31" s="50"/>
      <c r="AA31" s="50"/>
      <c r="AB31" s="51"/>
      <c r="AC31" s="63"/>
      <c r="AD31" s="50"/>
      <c r="AE31" s="50"/>
      <c r="AF31" s="51"/>
      <c r="AG31" s="58"/>
    </row>
    <row r="32" spans="1:33" x14ac:dyDescent="0.45">
      <c r="A32" s="25"/>
      <c r="B32" s="26"/>
      <c r="C32" s="27"/>
      <c r="D32" s="64"/>
      <c r="E32" s="29"/>
      <c r="F32" s="30"/>
      <c r="G32" s="53"/>
      <c r="H32" s="285" t="s">
        <v>50</v>
      </c>
      <c r="I32" s="96" t="s">
        <v>11</v>
      </c>
      <c r="J32" s="67" t="s">
        <v>27</v>
      </c>
      <c r="K32" s="97"/>
      <c r="L32" s="66" t="s">
        <v>11</v>
      </c>
      <c r="M32" s="67" t="s">
        <v>64</v>
      </c>
      <c r="N32" s="97"/>
      <c r="O32" s="97"/>
      <c r="P32" s="97"/>
      <c r="Q32" s="97"/>
      <c r="R32" s="66" t="s">
        <v>11</v>
      </c>
      <c r="S32" s="67" t="s">
        <v>65</v>
      </c>
      <c r="T32" s="67"/>
      <c r="U32" s="97"/>
      <c r="V32" s="97"/>
      <c r="W32" s="97"/>
      <c r="X32" s="98"/>
      <c r="Y32" s="63"/>
      <c r="Z32" s="50"/>
      <c r="AA32" s="50"/>
      <c r="AB32" s="51"/>
      <c r="AC32" s="63"/>
      <c r="AD32" s="50"/>
      <c r="AE32" s="50"/>
      <c r="AF32" s="51"/>
    </row>
    <row r="33" spans="1:33" x14ac:dyDescent="0.45">
      <c r="A33" s="25"/>
      <c r="B33" s="26"/>
      <c r="C33" s="52"/>
      <c r="D33" s="30"/>
      <c r="E33" s="29"/>
      <c r="F33" s="30"/>
      <c r="G33" s="53"/>
      <c r="H33" s="287"/>
      <c r="I33" s="64" t="s">
        <v>11</v>
      </c>
      <c r="J33" s="2" t="s">
        <v>66</v>
      </c>
      <c r="K33" s="3"/>
      <c r="L33" s="3"/>
      <c r="M33" s="3"/>
      <c r="N33" s="3"/>
      <c r="O33" s="12" t="s">
        <v>11</v>
      </c>
      <c r="P33" s="99" t="s">
        <v>67</v>
      </c>
      <c r="Q33" s="3"/>
      <c r="R33" s="3"/>
      <c r="S33" s="3"/>
      <c r="T33" s="3"/>
      <c r="U33" s="3"/>
      <c r="V33" s="3"/>
      <c r="W33" s="3"/>
      <c r="X33" s="100"/>
      <c r="Y33" s="63"/>
      <c r="Z33" s="50"/>
      <c r="AA33" s="50"/>
      <c r="AB33" s="51"/>
      <c r="AC33" s="63"/>
      <c r="AD33" s="50"/>
      <c r="AE33" s="50"/>
      <c r="AF33" s="51"/>
    </row>
    <row r="34" spans="1:33" x14ac:dyDescent="0.45">
      <c r="A34" s="28"/>
      <c r="B34" s="101"/>
      <c r="C34" s="102"/>
      <c r="F34" s="30"/>
      <c r="G34" s="53"/>
      <c r="H34" s="286"/>
      <c r="I34" s="64" t="s">
        <v>11</v>
      </c>
      <c r="J34" s="2" t="s">
        <v>68</v>
      </c>
      <c r="K34" s="61"/>
      <c r="L34" s="61"/>
      <c r="M34" s="61"/>
      <c r="N34" s="61"/>
      <c r="O34" s="12" t="s">
        <v>11</v>
      </c>
      <c r="P34" s="103" t="s">
        <v>69</v>
      </c>
      <c r="Q34" s="61"/>
      <c r="R34" s="61"/>
      <c r="S34" s="61"/>
      <c r="T34" s="61"/>
      <c r="U34" s="61"/>
      <c r="V34" s="61"/>
      <c r="W34" s="61"/>
      <c r="X34" s="62"/>
      <c r="Y34" s="63"/>
      <c r="Z34" s="50"/>
      <c r="AA34" s="50"/>
      <c r="AB34" s="51"/>
      <c r="AC34" s="63"/>
      <c r="AD34" s="50"/>
      <c r="AE34" s="50"/>
      <c r="AF34" s="51"/>
    </row>
    <row r="35" spans="1:33" x14ac:dyDescent="0.45">
      <c r="A35" s="74"/>
      <c r="B35" s="75"/>
      <c r="C35" s="76"/>
      <c r="D35" s="18"/>
      <c r="E35" s="24"/>
      <c r="F35" s="77"/>
      <c r="G35" s="78"/>
      <c r="H35" s="79" t="s">
        <v>54</v>
      </c>
      <c r="I35" s="80" t="s">
        <v>11</v>
      </c>
      <c r="J35" s="81" t="s">
        <v>27</v>
      </c>
      <c r="K35" s="81"/>
      <c r="L35" s="82" t="s">
        <v>11</v>
      </c>
      <c r="M35" s="81" t="s">
        <v>55</v>
      </c>
      <c r="N35" s="83"/>
      <c r="O35" s="82" t="s">
        <v>11</v>
      </c>
      <c r="P35" s="84" t="s">
        <v>56</v>
      </c>
      <c r="Q35" s="85"/>
      <c r="R35" s="82" t="s">
        <v>11</v>
      </c>
      <c r="S35" s="81" t="s">
        <v>57</v>
      </c>
      <c r="T35" s="85"/>
      <c r="U35" s="82" t="s">
        <v>11</v>
      </c>
      <c r="V35" s="81" t="s">
        <v>58</v>
      </c>
      <c r="W35" s="86"/>
      <c r="X35" s="87"/>
      <c r="Y35" s="88"/>
      <c r="Z35" s="88"/>
      <c r="AA35" s="88"/>
      <c r="AB35" s="89"/>
      <c r="AC35" s="90"/>
      <c r="AD35" s="88"/>
      <c r="AE35" s="88"/>
      <c r="AF35" s="89"/>
    </row>
    <row r="36" spans="1:33" x14ac:dyDescent="0.45">
      <c r="A36" s="104"/>
      <c r="B36" s="105"/>
      <c r="C36" s="106"/>
      <c r="D36" s="10"/>
      <c r="E36" s="15"/>
      <c r="F36" s="107"/>
      <c r="G36" s="108"/>
      <c r="H36" s="109" t="s">
        <v>70</v>
      </c>
      <c r="I36" s="110" t="s">
        <v>11</v>
      </c>
      <c r="J36" s="111" t="s">
        <v>27</v>
      </c>
      <c r="K36" s="111"/>
      <c r="L36" s="112"/>
      <c r="M36" s="113" t="s">
        <v>11</v>
      </c>
      <c r="N36" s="111" t="s">
        <v>71</v>
      </c>
      <c r="O36" s="111"/>
      <c r="P36" s="112"/>
      <c r="Q36" s="113" t="s">
        <v>11</v>
      </c>
      <c r="R36" s="114" t="s">
        <v>72</v>
      </c>
      <c r="S36" s="114"/>
      <c r="T36" s="114"/>
      <c r="U36" s="114"/>
      <c r="V36" s="114"/>
      <c r="W36" s="114"/>
      <c r="X36" s="115"/>
      <c r="Y36" s="116" t="s">
        <v>11</v>
      </c>
      <c r="Z36" s="13" t="s">
        <v>23</v>
      </c>
      <c r="AA36" s="13"/>
      <c r="AB36" s="40"/>
      <c r="AC36" s="116" t="s">
        <v>11</v>
      </c>
      <c r="AD36" s="13" t="s">
        <v>23</v>
      </c>
      <c r="AE36" s="13"/>
      <c r="AF36" s="40"/>
      <c r="AG36" s="58"/>
    </row>
    <row r="37" spans="1:33" x14ac:dyDescent="0.45">
      <c r="A37" s="25"/>
      <c r="B37" s="26"/>
      <c r="C37" s="27"/>
      <c r="D37" s="28"/>
      <c r="E37" s="29"/>
      <c r="F37" s="30"/>
      <c r="G37" s="31"/>
      <c r="H37" s="117" t="s">
        <v>20</v>
      </c>
      <c r="I37" s="92" t="s">
        <v>11</v>
      </c>
      <c r="J37" s="55" t="s">
        <v>21</v>
      </c>
      <c r="K37" s="56"/>
      <c r="L37" s="93"/>
      <c r="M37" s="94" t="s">
        <v>11</v>
      </c>
      <c r="N37" s="55" t="s">
        <v>22</v>
      </c>
      <c r="O37" s="94"/>
      <c r="P37" s="55"/>
      <c r="Q37" s="61"/>
      <c r="R37" s="61"/>
      <c r="S37" s="61"/>
      <c r="T37" s="61"/>
      <c r="U37" s="61"/>
      <c r="V37" s="61"/>
      <c r="W37" s="61"/>
      <c r="X37" s="62"/>
      <c r="Y37" s="12" t="s">
        <v>11</v>
      </c>
      <c r="Z37" s="49" t="s">
        <v>25</v>
      </c>
      <c r="AA37" s="50"/>
      <c r="AB37" s="51"/>
      <c r="AC37" s="12" t="s">
        <v>11</v>
      </c>
      <c r="AD37" s="49" t="s">
        <v>25</v>
      </c>
      <c r="AE37" s="50"/>
      <c r="AF37" s="51"/>
    </row>
    <row r="38" spans="1:33" x14ac:dyDescent="0.45">
      <c r="A38" s="25"/>
      <c r="B38" s="26"/>
      <c r="C38" s="27"/>
      <c r="D38" s="28"/>
      <c r="E38" s="29"/>
      <c r="F38" s="30"/>
      <c r="G38" s="31"/>
      <c r="H38" s="71" t="s">
        <v>24</v>
      </c>
      <c r="I38" s="33" t="s">
        <v>11</v>
      </c>
      <c r="J38" s="34" t="s">
        <v>21</v>
      </c>
      <c r="K38" s="35"/>
      <c r="L38" s="36"/>
      <c r="M38" s="37" t="s">
        <v>11</v>
      </c>
      <c r="N38" s="34" t="s">
        <v>22</v>
      </c>
      <c r="O38" s="37"/>
      <c r="P38" s="34"/>
      <c r="Q38" s="38"/>
      <c r="R38" s="38"/>
      <c r="S38" s="38"/>
      <c r="T38" s="38"/>
      <c r="U38" s="38"/>
      <c r="V38" s="38"/>
      <c r="W38" s="38"/>
      <c r="X38" s="39"/>
      <c r="Y38" s="63"/>
      <c r="Z38" s="50"/>
      <c r="AA38" s="50"/>
      <c r="AB38" s="51"/>
      <c r="AC38" s="63"/>
      <c r="AD38" s="50"/>
      <c r="AE38" s="50"/>
      <c r="AF38" s="51"/>
    </row>
    <row r="39" spans="1:33" x14ac:dyDescent="0.45">
      <c r="A39" s="25"/>
      <c r="B39" s="26"/>
      <c r="C39" s="52"/>
      <c r="D39" s="30"/>
      <c r="E39" s="29"/>
      <c r="F39" s="30"/>
      <c r="G39" s="53"/>
      <c r="H39" s="275" t="s">
        <v>73</v>
      </c>
      <c r="I39" s="278" t="s">
        <v>11</v>
      </c>
      <c r="J39" s="234" t="s">
        <v>27</v>
      </c>
      <c r="K39" s="234"/>
      <c r="L39" s="282" t="s">
        <v>11</v>
      </c>
      <c r="M39" s="234" t="s">
        <v>28</v>
      </c>
      <c r="N39" s="234"/>
      <c r="O39" s="97"/>
      <c r="P39" s="97"/>
      <c r="Q39" s="97"/>
      <c r="R39" s="97"/>
      <c r="S39" s="97"/>
      <c r="T39" s="97"/>
      <c r="U39" s="97"/>
      <c r="V39" s="97"/>
      <c r="W39" s="97"/>
      <c r="X39" s="98"/>
      <c r="Y39" s="63"/>
      <c r="Z39" s="50"/>
      <c r="AA39" s="50"/>
      <c r="AB39" s="51"/>
      <c r="AC39" s="63"/>
      <c r="AD39" s="50"/>
      <c r="AE39" s="50"/>
      <c r="AF39" s="51"/>
    </row>
    <row r="40" spans="1:33" x14ac:dyDescent="0.45">
      <c r="A40" s="25"/>
      <c r="B40" s="26"/>
      <c r="C40" s="52"/>
      <c r="D40" s="30"/>
      <c r="E40" s="29"/>
      <c r="F40" s="30"/>
      <c r="G40" s="53"/>
      <c r="H40" s="277"/>
      <c r="I40" s="279"/>
      <c r="J40" s="281"/>
      <c r="K40" s="281"/>
      <c r="L40" s="283"/>
      <c r="M40" s="281"/>
      <c r="N40" s="281"/>
      <c r="X40" s="101"/>
      <c r="Y40" s="63"/>
      <c r="Z40" s="50"/>
      <c r="AA40" s="50"/>
      <c r="AB40" s="51"/>
      <c r="AC40" s="63"/>
      <c r="AD40" s="50"/>
      <c r="AE40" s="50"/>
      <c r="AF40" s="51"/>
    </row>
    <row r="41" spans="1:33" x14ac:dyDescent="0.45">
      <c r="A41" s="25"/>
      <c r="B41" s="26"/>
      <c r="C41" s="52"/>
      <c r="D41" s="30"/>
      <c r="E41" s="29"/>
      <c r="F41" s="30"/>
      <c r="G41" s="53"/>
      <c r="H41" s="276"/>
      <c r="I41" s="280"/>
      <c r="J41" s="251"/>
      <c r="K41" s="251"/>
      <c r="L41" s="284"/>
      <c r="M41" s="251"/>
      <c r="N41" s="251"/>
      <c r="O41" s="118"/>
      <c r="P41" s="118"/>
      <c r="Q41" s="118"/>
      <c r="R41" s="118"/>
      <c r="S41" s="118"/>
      <c r="T41" s="118"/>
      <c r="U41" s="118"/>
      <c r="V41" s="118"/>
      <c r="W41" s="118"/>
      <c r="X41" s="119"/>
      <c r="Y41" s="63"/>
      <c r="Z41" s="50"/>
      <c r="AA41" s="50"/>
      <c r="AB41" s="51"/>
      <c r="AC41" s="63"/>
      <c r="AD41" s="50"/>
      <c r="AE41" s="50"/>
      <c r="AF41" s="51"/>
    </row>
    <row r="42" spans="1:33" x14ac:dyDescent="0.45">
      <c r="A42" s="25"/>
      <c r="B42" s="26"/>
      <c r="C42" s="52"/>
      <c r="D42" s="30"/>
      <c r="E42" s="29"/>
      <c r="F42" s="30"/>
      <c r="G42" s="53"/>
      <c r="H42" s="65" t="s">
        <v>74</v>
      </c>
      <c r="I42" s="12" t="s">
        <v>11</v>
      </c>
      <c r="J42" s="34" t="s">
        <v>41</v>
      </c>
      <c r="K42" s="35"/>
      <c r="L42" s="36"/>
      <c r="M42" s="12" t="s">
        <v>11</v>
      </c>
      <c r="N42" s="34" t="s">
        <v>42</v>
      </c>
      <c r="O42" s="38"/>
      <c r="P42" s="38"/>
      <c r="Q42" s="38"/>
      <c r="R42" s="38"/>
      <c r="S42" s="38"/>
      <c r="T42" s="38"/>
      <c r="U42" s="38"/>
      <c r="V42" s="38"/>
      <c r="W42" s="38"/>
      <c r="X42" s="39"/>
      <c r="Y42" s="63"/>
      <c r="Z42" s="50"/>
      <c r="AA42" s="50"/>
      <c r="AB42" s="51"/>
      <c r="AC42" s="63"/>
      <c r="AD42" s="50"/>
      <c r="AE42" s="50"/>
      <c r="AF42" s="51"/>
    </row>
    <row r="43" spans="1:33" x14ac:dyDescent="0.45">
      <c r="A43" s="25"/>
      <c r="B43" s="26"/>
      <c r="C43" s="52"/>
      <c r="D43" s="30"/>
      <c r="E43" s="29"/>
      <c r="F43" s="30"/>
      <c r="G43" s="53"/>
      <c r="H43" s="275" t="s">
        <v>75</v>
      </c>
      <c r="I43" s="269" t="s">
        <v>11</v>
      </c>
      <c r="J43" s="234" t="s">
        <v>27</v>
      </c>
      <c r="K43" s="234"/>
      <c r="L43" s="269" t="s">
        <v>11</v>
      </c>
      <c r="M43" s="234" t="s">
        <v>28</v>
      </c>
      <c r="N43" s="234"/>
      <c r="O43" s="67"/>
      <c r="P43" s="67"/>
      <c r="Q43" s="67"/>
      <c r="R43" s="67"/>
      <c r="S43" s="67"/>
      <c r="T43" s="67"/>
      <c r="U43" s="67"/>
      <c r="V43" s="67"/>
      <c r="W43" s="67"/>
      <c r="X43" s="120"/>
      <c r="Y43" s="63"/>
      <c r="Z43" s="50"/>
      <c r="AA43" s="50"/>
      <c r="AB43" s="51"/>
      <c r="AC43" s="63"/>
      <c r="AD43" s="50"/>
      <c r="AE43" s="50"/>
      <c r="AF43" s="51"/>
    </row>
    <row r="44" spans="1:33" x14ac:dyDescent="0.45">
      <c r="A44" s="25"/>
      <c r="B44" s="26"/>
      <c r="C44" s="52"/>
      <c r="D44" s="30"/>
      <c r="E44" s="29"/>
      <c r="F44" s="30"/>
      <c r="G44" s="53"/>
      <c r="H44" s="276"/>
      <c r="I44" s="270"/>
      <c r="J44" s="251"/>
      <c r="K44" s="251"/>
      <c r="L44" s="270"/>
      <c r="M44" s="251"/>
      <c r="N44" s="251"/>
      <c r="O44" s="55"/>
      <c r="P44" s="55"/>
      <c r="Q44" s="55"/>
      <c r="R44" s="55"/>
      <c r="S44" s="55"/>
      <c r="T44" s="55"/>
      <c r="U44" s="55"/>
      <c r="V44" s="55"/>
      <c r="W44" s="55"/>
      <c r="X44" s="57"/>
      <c r="Y44" s="63"/>
      <c r="Z44" s="50"/>
      <c r="AA44" s="50"/>
      <c r="AB44" s="51"/>
      <c r="AC44" s="63"/>
      <c r="AD44" s="50"/>
      <c r="AE44" s="50"/>
      <c r="AF44" s="51"/>
    </row>
    <row r="45" spans="1:33" x14ac:dyDescent="0.45">
      <c r="A45" s="64"/>
      <c r="B45" s="26"/>
      <c r="C45" s="52"/>
      <c r="D45" s="64"/>
      <c r="E45" s="29"/>
      <c r="F45" s="30"/>
      <c r="G45" s="53"/>
      <c r="H45" s="275" t="s">
        <v>76</v>
      </c>
      <c r="I45" s="269" t="s">
        <v>11</v>
      </c>
      <c r="J45" s="234" t="s">
        <v>27</v>
      </c>
      <c r="K45" s="234"/>
      <c r="L45" s="269" t="s">
        <v>11</v>
      </c>
      <c r="M45" s="234" t="s">
        <v>28</v>
      </c>
      <c r="N45" s="234"/>
      <c r="O45" s="67"/>
      <c r="P45" s="67"/>
      <c r="Q45" s="67"/>
      <c r="R45" s="67"/>
      <c r="S45" s="67"/>
      <c r="T45" s="67"/>
      <c r="U45" s="67"/>
      <c r="V45" s="67"/>
      <c r="W45" s="67"/>
      <c r="X45" s="120"/>
      <c r="Y45" s="63"/>
      <c r="Z45" s="50"/>
      <c r="AA45" s="50"/>
      <c r="AB45" s="51"/>
      <c r="AC45" s="63"/>
      <c r="AD45" s="50"/>
      <c r="AE45" s="50"/>
      <c r="AF45" s="51"/>
    </row>
    <row r="46" spans="1:33" x14ac:dyDescent="0.45">
      <c r="A46" s="25"/>
      <c r="B46" s="26"/>
      <c r="C46" s="52"/>
      <c r="D46" s="64"/>
      <c r="E46" s="29"/>
      <c r="F46" s="30"/>
      <c r="G46" s="53"/>
      <c r="H46" s="276"/>
      <c r="I46" s="270"/>
      <c r="J46" s="251"/>
      <c r="K46" s="251"/>
      <c r="L46" s="270"/>
      <c r="M46" s="251"/>
      <c r="N46" s="251"/>
      <c r="O46" s="55"/>
      <c r="P46" s="55"/>
      <c r="Q46" s="55"/>
      <c r="R46" s="55"/>
      <c r="S46" s="55"/>
      <c r="T46" s="55"/>
      <c r="U46" s="55"/>
      <c r="V46" s="55"/>
      <c r="W46" s="55"/>
      <c r="X46" s="57"/>
      <c r="Y46" s="63"/>
      <c r="Z46" s="50"/>
      <c r="AA46" s="50"/>
      <c r="AB46" s="51"/>
      <c r="AC46" s="63"/>
      <c r="AD46" s="50"/>
      <c r="AE46" s="50"/>
      <c r="AF46" s="51"/>
    </row>
    <row r="47" spans="1:33" x14ac:dyDescent="0.45">
      <c r="A47" s="25"/>
      <c r="B47" s="26"/>
      <c r="C47" s="52"/>
      <c r="D47" s="64"/>
      <c r="E47" s="29"/>
      <c r="F47" s="30"/>
      <c r="G47" s="53"/>
      <c r="H47" s="275" t="s">
        <v>77</v>
      </c>
      <c r="I47" s="269" t="s">
        <v>11</v>
      </c>
      <c r="J47" s="234" t="s">
        <v>27</v>
      </c>
      <c r="K47" s="234"/>
      <c r="L47" s="269" t="s">
        <v>11</v>
      </c>
      <c r="M47" s="234" t="s">
        <v>28</v>
      </c>
      <c r="N47" s="234"/>
      <c r="O47" s="67"/>
      <c r="P47" s="67"/>
      <c r="Q47" s="67"/>
      <c r="R47" s="67"/>
      <c r="S47" s="67"/>
      <c r="T47" s="67"/>
      <c r="U47" s="67"/>
      <c r="V47" s="67"/>
      <c r="W47" s="67"/>
      <c r="X47" s="120"/>
      <c r="Y47" s="63"/>
      <c r="Z47" s="50"/>
      <c r="AA47" s="50"/>
      <c r="AB47" s="51"/>
      <c r="AC47" s="63"/>
      <c r="AD47" s="50"/>
      <c r="AE47" s="50"/>
      <c r="AF47" s="51"/>
    </row>
    <row r="48" spans="1:33" x14ac:dyDescent="0.45">
      <c r="A48" s="25"/>
      <c r="B48" s="26"/>
      <c r="C48" s="52"/>
      <c r="D48" s="30"/>
      <c r="E48" s="29"/>
      <c r="F48" s="30"/>
      <c r="G48" s="53"/>
      <c r="H48" s="276"/>
      <c r="I48" s="270"/>
      <c r="J48" s="251"/>
      <c r="K48" s="251"/>
      <c r="L48" s="270"/>
      <c r="M48" s="251"/>
      <c r="N48" s="251"/>
      <c r="O48" s="55"/>
      <c r="P48" s="55"/>
      <c r="Q48" s="55"/>
      <c r="R48" s="55"/>
      <c r="S48" s="55"/>
      <c r="T48" s="55"/>
      <c r="U48" s="55"/>
      <c r="V48" s="55"/>
      <c r="W48" s="55"/>
      <c r="X48" s="57"/>
      <c r="Y48" s="63"/>
      <c r="Z48" s="50"/>
      <c r="AA48" s="50"/>
      <c r="AB48" s="51"/>
      <c r="AC48" s="63"/>
      <c r="AD48" s="50"/>
      <c r="AE48" s="50"/>
      <c r="AF48" s="51"/>
    </row>
    <row r="49" spans="1:32" x14ac:dyDescent="0.45">
      <c r="A49" s="25"/>
      <c r="B49" s="26"/>
      <c r="C49" s="52"/>
      <c r="D49" s="30"/>
      <c r="E49" s="29"/>
      <c r="F49" s="30"/>
      <c r="G49" s="53"/>
      <c r="H49" s="275" t="s">
        <v>78</v>
      </c>
      <c r="I49" s="269" t="s">
        <v>11</v>
      </c>
      <c r="J49" s="234" t="s">
        <v>27</v>
      </c>
      <c r="K49" s="234"/>
      <c r="L49" s="269" t="s">
        <v>11</v>
      </c>
      <c r="M49" s="234" t="s">
        <v>28</v>
      </c>
      <c r="N49" s="234"/>
      <c r="O49" s="67"/>
      <c r="P49" s="67"/>
      <c r="Q49" s="67"/>
      <c r="R49" s="67"/>
      <c r="S49" s="67"/>
      <c r="T49" s="67"/>
      <c r="U49" s="67"/>
      <c r="V49" s="67"/>
      <c r="W49" s="67"/>
      <c r="X49" s="120"/>
      <c r="Y49" s="63"/>
      <c r="Z49" s="50"/>
      <c r="AA49" s="50"/>
      <c r="AB49" s="51"/>
      <c r="AC49" s="63"/>
      <c r="AD49" s="50"/>
      <c r="AE49" s="50"/>
      <c r="AF49" s="51"/>
    </row>
    <row r="50" spans="1:32" x14ac:dyDescent="0.45">
      <c r="A50" s="64" t="s">
        <v>11</v>
      </c>
      <c r="B50" s="26">
        <v>78</v>
      </c>
      <c r="C50" s="52" t="s">
        <v>79</v>
      </c>
      <c r="D50" s="64" t="s">
        <v>11</v>
      </c>
      <c r="E50" s="29" t="s">
        <v>80</v>
      </c>
      <c r="F50" s="30"/>
      <c r="G50" s="53"/>
      <c r="H50" s="276"/>
      <c r="I50" s="270"/>
      <c r="J50" s="251"/>
      <c r="K50" s="251"/>
      <c r="L50" s="270"/>
      <c r="M50" s="251"/>
      <c r="N50" s="251"/>
      <c r="O50" s="55"/>
      <c r="P50" s="55"/>
      <c r="Q50" s="55"/>
      <c r="R50" s="55"/>
      <c r="S50" s="55"/>
      <c r="T50" s="55"/>
      <c r="U50" s="55"/>
      <c r="V50" s="55"/>
      <c r="W50" s="55"/>
      <c r="X50" s="57"/>
      <c r="Y50" s="63"/>
      <c r="Z50" s="50"/>
      <c r="AA50" s="50"/>
      <c r="AB50" s="51"/>
      <c r="AC50" s="63"/>
      <c r="AD50" s="50"/>
      <c r="AE50" s="50"/>
      <c r="AF50" s="51"/>
    </row>
    <row r="51" spans="1:32" x14ac:dyDescent="0.45">
      <c r="A51" s="25"/>
      <c r="B51" s="26"/>
      <c r="C51" s="52"/>
      <c r="D51" s="64" t="s">
        <v>11</v>
      </c>
      <c r="E51" s="29" t="s">
        <v>81</v>
      </c>
      <c r="F51" s="30"/>
      <c r="G51" s="53"/>
      <c r="H51" s="121" t="s">
        <v>82</v>
      </c>
      <c r="I51" s="33" t="s">
        <v>11</v>
      </c>
      <c r="J51" s="34" t="s">
        <v>27</v>
      </c>
      <c r="K51" s="35"/>
      <c r="L51" s="37" t="s">
        <v>11</v>
      </c>
      <c r="M51" s="34" t="s">
        <v>28</v>
      </c>
      <c r="N51" s="72"/>
      <c r="O51" s="72"/>
      <c r="P51" s="72"/>
      <c r="Q51" s="72"/>
      <c r="R51" s="72"/>
      <c r="S51" s="72"/>
      <c r="T51" s="72"/>
      <c r="U51" s="72"/>
      <c r="V51" s="72"/>
      <c r="W51" s="72"/>
      <c r="X51" s="95"/>
      <c r="Y51" s="63"/>
      <c r="Z51" s="50"/>
      <c r="AA51" s="50"/>
      <c r="AB51" s="51"/>
      <c r="AC51" s="63"/>
      <c r="AD51" s="50"/>
      <c r="AE51" s="50"/>
      <c r="AF51" s="51"/>
    </row>
    <row r="52" spans="1:32" x14ac:dyDescent="0.45">
      <c r="A52" s="25"/>
      <c r="B52" s="26"/>
      <c r="C52" s="52"/>
      <c r="D52" s="64" t="s">
        <v>11</v>
      </c>
      <c r="E52" s="29" t="s">
        <v>83</v>
      </c>
      <c r="F52" s="30"/>
      <c r="G52" s="53"/>
      <c r="H52" s="122" t="s">
        <v>84</v>
      </c>
      <c r="I52" s="12" t="s">
        <v>11</v>
      </c>
      <c r="J52" s="55" t="s">
        <v>27</v>
      </c>
      <c r="K52" s="55"/>
      <c r="L52" s="37" t="s">
        <v>11</v>
      </c>
      <c r="M52" s="55" t="s">
        <v>47</v>
      </c>
      <c r="N52" s="34"/>
      <c r="O52" s="12" t="s">
        <v>11</v>
      </c>
      <c r="P52" s="34" t="s">
        <v>48</v>
      </c>
      <c r="Q52" s="72"/>
      <c r="R52" s="72"/>
      <c r="S52" s="72"/>
      <c r="T52" s="72"/>
      <c r="U52" s="72"/>
      <c r="V52" s="72"/>
      <c r="W52" s="72"/>
      <c r="X52" s="95"/>
      <c r="Y52" s="63"/>
      <c r="Z52" s="50"/>
      <c r="AA52" s="50"/>
      <c r="AB52" s="51"/>
      <c r="AC52" s="63"/>
      <c r="AD52" s="50"/>
      <c r="AE52" s="50"/>
      <c r="AF52" s="51"/>
    </row>
    <row r="53" spans="1:32" x14ac:dyDescent="0.45">
      <c r="A53" s="25"/>
      <c r="B53" s="26"/>
      <c r="C53" s="52"/>
      <c r="D53" s="30"/>
      <c r="E53" s="29"/>
      <c r="F53" s="30"/>
      <c r="G53" s="53"/>
      <c r="H53" s="122" t="s">
        <v>85</v>
      </c>
      <c r="I53" s="96" t="s">
        <v>11</v>
      </c>
      <c r="J53" s="34" t="s">
        <v>27</v>
      </c>
      <c r="K53" s="35"/>
      <c r="L53" s="12" t="s">
        <v>11</v>
      </c>
      <c r="M53" s="34" t="s">
        <v>28</v>
      </c>
      <c r="N53" s="72"/>
      <c r="O53" s="72"/>
      <c r="P53" s="72"/>
      <c r="Q53" s="72"/>
      <c r="R53" s="72"/>
      <c r="S53" s="72"/>
      <c r="T53" s="72"/>
      <c r="U53" s="72"/>
      <c r="V53" s="72"/>
      <c r="W53" s="72"/>
      <c r="X53" s="95"/>
      <c r="Y53" s="63"/>
      <c r="Z53" s="50"/>
      <c r="AA53" s="50"/>
      <c r="AB53" s="51"/>
      <c r="AC53" s="63"/>
      <c r="AD53" s="50"/>
      <c r="AE53" s="50"/>
      <c r="AF53" s="51"/>
    </row>
    <row r="54" spans="1:32" x14ac:dyDescent="0.45">
      <c r="A54" s="25"/>
      <c r="B54" s="26"/>
      <c r="C54" s="52"/>
      <c r="D54" s="64"/>
      <c r="E54" s="29"/>
      <c r="F54" s="30"/>
      <c r="G54" s="53"/>
      <c r="H54" s="121" t="s">
        <v>86</v>
      </c>
      <c r="I54" s="96" t="s">
        <v>11</v>
      </c>
      <c r="J54" s="34" t="s">
        <v>27</v>
      </c>
      <c r="K54" s="35"/>
      <c r="L54" s="37" t="s">
        <v>11</v>
      </c>
      <c r="M54" s="34" t="s">
        <v>28</v>
      </c>
      <c r="N54" s="72"/>
      <c r="O54" s="72"/>
      <c r="P54" s="72"/>
      <c r="Q54" s="72"/>
      <c r="R54" s="72"/>
      <c r="S54" s="72"/>
      <c r="T54" s="72"/>
      <c r="U54" s="72"/>
      <c r="V54" s="72"/>
      <c r="W54" s="72"/>
      <c r="X54" s="95"/>
      <c r="Y54" s="12"/>
      <c r="Z54" s="49"/>
      <c r="AA54" s="50"/>
      <c r="AB54" s="51"/>
      <c r="AC54" s="12"/>
      <c r="AD54" s="49"/>
      <c r="AE54" s="50"/>
      <c r="AF54" s="51"/>
    </row>
    <row r="55" spans="1:32" x14ac:dyDescent="0.45">
      <c r="A55" s="64"/>
      <c r="B55" s="26"/>
      <c r="C55" s="52"/>
      <c r="D55" s="64"/>
      <c r="E55" s="29"/>
      <c r="F55" s="30"/>
      <c r="G55" s="53"/>
      <c r="H55" s="122" t="s">
        <v>87</v>
      </c>
      <c r="I55" s="96" t="s">
        <v>11</v>
      </c>
      <c r="J55" s="34" t="s">
        <v>27</v>
      </c>
      <c r="K55" s="34"/>
      <c r="L55" s="66" t="s">
        <v>11</v>
      </c>
      <c r="M55" s="34" t="s">
        <v>38</v>
      </c>
      <c r="N55" s="34"/>
      <c r="O55" s="12" t="s">
        <v>11</v>
      </c>
      <c r="P55" s="34" t="s">
        <v>45</v>
      </c>
      <c r="Q55" s="72"/>
      <c r="R55" s="72"/>
      <c r="S55" s="72"/>
      <c r="T55" s="72"/>
      <c r="U55" s="72"/>
      <c r="V55" s="72"/>
      <c r="W55" s="72"/>
      <c r="X55" s="95"/>
      <c r="Y55" s="63"/>
      <c r="Z55" s="50"/>
      <c r="AA55" s="50"/>
      <c r="AB55" s="51"/>
      <c r="AC55" s="63"/>
      <c r="AD55" s="50"/>
      <c r="AE55" s="50"/>
      <c r="AF55" s="51"/>
    </row>
    <row r="56" spans="1:32" x14ac:dyDescent="0.45">
      <c r="A56" s="25"/>
      <c r="B56" s="26"/>
      <c r="C56" s="52"/>
      <c r="D56" s="64"/>
      <c r="E56" s="29"/>
      <c r="F56" s="30"/>
      <c r="G56" s="53"/>
      <c r="H56" s="122" t="s">
        <v>88</v>
      </c>
      <c r="I56" s="96" t="s">
        <v>11</v>
      </c>
      <c r="J56" s="34" t="s">
        <v>27</v>
      </c>
      <c r="K56" s="34"/>
      <c r="L56" s="66" t="s">
        <v>11</v>
      </c>
      <c r="M56" s="34" t="s">
        <v>89</v>
      </c>
      <c r="N56" s="123"/>
      <c r="O56" s="123"/>
      <c r="P56" s="12" t="s">
        <v>11</v>
      </c>
      <c r="Q56" s="34" t="s">
        <v>90</v>
      </c>
      <c r="R56" s="123"/>
      <c r="S56" s="123"/>
      <c r="T56" s="123"/>
      <c r="U56" s="123"/>
      <c r="V56" s="123"/>
      <c r="W56" s="123"/>
      <c r="X56" s="124"/>
      <c r="Y56" s="63"/>
      <c r="Z56" s="50"/>
      <c r="AA56" s="50"/>
      <c r="AB56" s="51"/>
      <c r="AC56" s="63"/>
      <c r="AD56" s="50"/>
      <c r="AE56" s="50"/>
      <c r="AF56" s="51"/>
    </row>
    <row r="57" spans="1:32" x14ac:dyDescent="0.45">
      <c r="A57" s="25"/>
      <c r="B57" s="26"/>
      <c r="C57" s="52"/>
      <c r="D57" s="64"/>
      <c r="E57" s="29"/>
      <c r="F57" s="30"/>
      <c r="G57" s="53"/>
      <c r="H57" s="65" t="s">
        <v>91</v>
      </c>
      <c r="I57" s="96" t="s">
        <v>11</v>
      </c>
      <c r="J57" s="34" t="s">
        <v>27</v>
      </c>
      <c r="K57" s="35"/>
      <c r="L57" s="37" t="s">
        <v>11</v>
      </c>
      <c r="M57" s="34" t="s">
        <v>28</v>
      </c>
      <c r="N57" s="72"/>
      <c r="O57" s="72"/>
      <c r="P57" s="72"/>
      <c r="Q57" s="72"/>
      <c r="R57" s="72"/>
      <c r="S57" s="72"/>
      <c r="T57" s="72"/>
      <c r="U57" s="72"/>
      <c r="V57" s="72"/>
      <c r="W57" s="72"/>
      <c r="X57" s="95"/>
      <c r="Y57" s="63"/>
      <c r="Z57" s="50"/>
      <c r="AA57" s="50"/>
      <c r="AB57" s="51"/>
      <c r="AC57" s="63"/>
      <c r="AD57" s="50"/>
      <c r="AE57" s="50"/>
      <c r="AF57" s="51"/>
    </row>
    <row r="58" spans="1:32" x14ac:dyDescent="0.45">
      <c r="A58" s="25"/>
      <c r="B58" s="26"/>
      <c r="C58" s="52"/>
      <c r="D58" s="30"/>
      <c r="E58" s="29"/>
      <c r="F58" s="30"/>
      <c r="G58" s="53"/>
      <c r="H58" s="121" t="s">
        <v>92</v>
      </c>
      <c r="I58" s="96" t="s">
        <v>11</v>
      </c>
      <c r="J58" s="34" t="s">
        <v>27</v>
      </c>
      <c r="K58" s="35"/>
      <c r="L58" s="12" t="s">
        <v>11</v>
      </c>
      <c r="M58" s="34" t="s">
        <v>28</v>
      </c>
      <c r="N58" s="72"/>
      <c r="O58" s="72"/>
      <c r="P58" s="72"/>
      <c r="Q58" s="72"/>
      <c r="R58" s="72"/>
      <c r="S58" s="72"/>
      <c r="T58" s="72"/>
      <c r="U58" s="72"/>
      <c r="V58" s="72"/>
      <c r="W58" s="72"/>
      <c r="X58" s="95"/>
      <c r="Y58" s="63"/>
      <c r="Z58" s="50"/>
      <c r="AA58" s="50"/>
      <c r="AB58" s="51"/>
      <c r="AC58" s="63"/>
      <c r="AD58" s="50"/>
      <c r="AE58" s="50"/>
      <c r="AF58" s="51"/>
    </row>
    <row r="59" spans="1:32" x14ac:dyDescent="0.45">
      <c r="A59" s="25"/>
      <c r="B59" s="26"/>
      <c r="C59" s="52"/>
      <c r="D59" s="30"/>
      <c r="E59" s="29"/>
      <c r="F59" s="30"/>
      <c r="G59" s="53"/>
      <c r="H59" s="65" t="s">
        <v>93</v>
      </c>
      <c r="I59" s="33" t="s">
        <v>11</v>
      </c>
      <c r="J59" s="34" t="s">
        <v>27</v>
      </c>
      <c r="K59" s="35"/>
      <c r="L59" s="37" t="s">
        <v>11</v>
      </c>
      <c r="M59" s="34" t="s">
        <v>28</v>
      </c>
      <c r="N59" s="72"/>
      <c r="O59" s="72"/>
      <c r="P59" s="72"/>
      <c r="Q59" s="72"/>
      <c r="R59" s="72"/>
      <c r="S59" s="72"/>
      <c r="T59" s="72"/>
      <c r="U59" s="72"/>
      <c r="V59" s="72"/>
      <c r="W59" s="72"/>
      <c r="X59" s="95"/>
      <c r="Y59" s="63"/>
      <c r="Z59" s="50"/>
      <c r="AA59" s="50"/>
      <c r="AB59" s="51"/>
      <c r="AC59" s="63"/>
      <c r="AD59" s="50"/>
      <c r="AE59" s="50"/>
      <c r="AF59" s="51"/>
    </row>
    <row r="60" spans="1:32" x14ac:dyDescent="0.45">
      <c r="A60" s="25"/>
      <c r="B60" s="26"/>
      <c r="C60" s="52"/>
      <c r="D60" s="30"/>
      <c r="E60" s="29"/>
      <c r="F60" s="30"/>
      <c r="G60" s="53"/>
      <c r="H60" s="69" t="s">
        <v>94</v>
      </c>
      <c r="I60" s="37" t="s">
        <v>11</v>
      </c>
      <c r="J60" s="34" t="s">
        <v>27</v>
      </c>
      <c r="K60" s="35"/>
      <c r="L60" s="94" t="s">
        <v>11</v>
      </c>
      <c r="M60" s="34" t="s">
        <v>28</v>
      </c>
      <c r="N60" s="72"/>
      <c r="O60" s="72"/>
      <c r="P60" s="72"/>
      <c r="Q60" s="72"/>
      <c r="R60" s="72"/>
      <c r="S60" s="72"/>
      <c r="T60" s="72"/>
      <c r="U60" s="72"/>
      <c r="V60" s="72"/>
      <c r="W60" s="72"/>
      <c r="X60" s="95"/>
      <c r="Y60" s="63"/>
      <c r="Z60" s="50"/>
      <c r="AA60" s="50"/>
      <c r="AB60" s="51"/>
      <c r="AC60" s="63"/>
      <c r="AD60" s="50"/>
      <c r="AE60" s="50"/>
      <c r="AF60" s="51"/>
    </row>
    <row r="61" spans="1:32" x14ac:dyDescent="0.45">
      <c r="A61" s="25"/>
      <c r="B61" s="26"/>
      <c r="C61" s="52"/>
      <c r="D61" s="30"/>
      <c r="E61" s="29"/>
      <c r="F61" s="30"/>
      <c r="G61" s="53"/>
      <c r="H61" s="122" t="s">
        <v>95</v>
      </c>
      <c r="I61" s="33" t="s">
        <v>11</v>
      </c>
      <c r="J61" s="34" t="s">
        <v>27</v>
      </c>
      <c r="K61" s="35"/>
      <c r="L61" s="94" t="s">
        <v>11</v>
      </c>
      <c r="M61" s="34" t="s">
        <v>28</v>
      </c>
      <c r="N61" s="72"/>
      <c r="O61" s="72"/>
      <c r="P61" s="72"/>
      <c r="Q61" s="72"/>
      <c r="R61" s="72"/>
      <c r="S61" s="72"/>
      <c r="T61" s="72"/>
      <c r="U61" s="72"/>
      <c r="V61" s="72"/>
      <c r="W61" s="72"/>
      <c r="X61" s="95"/>
      <c r="Y61" s="63"/>
      <c r="Z61" s="50"/>
      <c r="AA61" s="50"/>
      <c r="AB61" s="51"/>
      <c r="AC61" s="63"/>
      <c r="AD61" s="50"/>
      <c r="AE61" s="50"/>
      <c r="AF61" s="51"/>
    </row>
    <row r="62" spans="1:32" x14ac:dyDescent="0.45">
      <c r="A62" s="25"/>
      <c r="B62" s="26"/>
      <c r="C62" s="52"/>
      <c r="D62" s="30"/>
      <c r="E62" s="29"/>
      <c r="F62" s="30"/>
      <c r="G62" s="53"/>
      <c r="H62" s="122" t="s">
        <v>96</v>
      </c>
      <c r="I62" s="12" t="s">
        <v>11</v>
      </c>
      <c r="J62" s="34" t="s">
        <v>27</v>
      </c>
      <c r="K62" s="35"/>
      <c r="L62" s="94" t="s">
        <v>11</v>
      </c>
      <c r="M62" s="34" t="s">
        <v>28</v>
      </c>
      <c r="N62" s="72"/>
      <c r="O62" s="72"/>
      <c r="P62" s="72"/>
      <c r="Q62" s="72"/>
      <c r="R62" s="72"/>
      <c r="S62" s="72"/>
      <c r="T62" s="72"/>
      <c r="U62" s="72"/>
      <c r="V62" s="72"/>
      <c r="W62" s="72"/>
      <c r="X62" s="95"/>
      <c r="Y62" s="63"/>
      <c r="Z62" s="50"/>
      <c r="AA62" s="50"/>
      <c r="AB62" s="51"/>
      <c r="AC62" s="63"/>
      <c r="AD62" s="50"/>
      <c r="AE62" s="50"/>
      <c r="AF62" s="51"/>
    </row>
    <row r="63" spans="1:32" x14ac:dyDescent="0.45">
      <c r="A63" s="25"/>
      <c r="B63" s="26"/>
      <c r="C63" s="52"/>
      <c r="D63" s="30"/>
      <c r="E63" s="29"/>
      <c r="F63" s="30"/>
      <c r="G63" s="53"/>
      <c r="H63" s="285" t="s">
        <v>50</v>
      </c>
      <c r="I63" s="96" t="s">
        <v>11</v>
      </c>
      <c r="J63" s="67" t="s">
        <v>27</v>
      </c>
      <c r="K63" s="97"/>
      <c r="L63" s="66" t="s">
        <v>11</v>
      </c>
      <c r="M63" s="67" t="s">
        <v>64</v>
      </c>
      <c r="N63" s="97"/>
      <c r="O63" s="97"/>
      <c r="P63" s="97"/>
      <c r="Q63" s="97"/>
      <c r="R63" s="66" t="s">
        <v>11</v>
      </c>
      <c r="S63" s="67" t="s">
        <v>97</v>
      </c>
      <c r="T63" s="67"/>
      <c r="U63" s="97"/>
      <c r="V63" s="97"/>
      <c r="W63" s="97"/>
      <c r="X63" s="98"/>
      <c r="Y63" s="63"/>
      <c r="Z63" s="50"/>
      <c r="AA63" s="50"/>
      <c r="AB63" s="51"/>
      <c r="AC63" s="63"/>
      <c r="AD63" s="50"/>
      <c r="AE63" s="50"/>
      <c r="AF63" s="51"/>
    </row>
    <row r="64" spans="1:32" x14ac:dyDescent="0.45">
      <c r="A64" s="25"/>
      <c r="B64" s="26"/>
      <c r="C64" s="52"/>
      <c r="D64" s="30"/>
      <c r="E64" s="29"/>
      <c r="F64" s="30"/>
      <c r="G64" s="53"/>
      <c r="H64" s="287"/>
      <c r="I64" s="64" t="s">
        <v>11</v>
      </c>
      <c r="J64" s="2" t="s">
        <v>66</v>
      </c>
      <c r="K64" s="3"/>
      <c r="L64" s="3"/>
      <c r="M64" s="3"/>
      <c r="N64" s="3"/>
      <c r="O64" s="12" t="s">
        <v>11</v>
      </c>
      <c r="P64" s="99" t="s">
        <v>98</v>
      </c>
      <c r="Q64" s="3"/>
      <c r="R64" s="3"/>
      <c r="S64" s="3"/>
      <c r="T64" s="3"/>
      <c r="U64" s="12" t="s">
        <v>11</v>
      </c>
      <c r="V64" s="99" t="s">
        <v>99</v>
      </c>
      <c r="W64" s="3"/>
      <c r="X64" s="100"/>
      <c r="Y64" s="125"/>
      <c r="Z64" s="50"/>
      <c r="AA64" s="50"/>
      <c r="AB64" s="51"/>
      <c r="AC64" s="63"/>
      <c r="AD64" s="50"/>
      <c r="AE64" s="50"/>
      <c r="AF64" s="51"/>
    </row>
    <row r="65" spans="1:33" x14ac:dyDescent="0.45">
      <c r="A65" s="25"/>
      <c r="B65" s="26"/>
      <c r="C65" s="52"/>
      <c r="D65" s="30"/>
      <c r="E65" s="29"/>
      <c r="F65" s="30"/>
      <c r="G65" s="53"/>
      <c r="H65" s="286"/>
      <c r="I65" s="64" t="s">
        <v>11</v>
      </c>
      <c r="J65" s="2" t="s">
        <v>100</v>
      </c>
      <c r="K65" s="61"/>
      <c r="L65" s="61"/>
      <c r="M65" s="61"/>
      <c r="N65" s="61"/>
      <c r="O65" s="12" t="s">
        <v>11</v>
      </c>
      <c r="P65" s="118" t="s">
        <v>101</v>
      </c>
      <c r="Q65" s="61"/>
      <c r="R65" s="61"/>
      <c r="S65" s="61"/>
      <c r="T65" s="61"/>
      <c r="U65" s="61"/>
      <c r="V65" s="61"/>
      <c r="W65" s="61"/>
      <c r="X65" s="62"/>
      <c r="Y65" s="63"/>
      <c r="Z65" s="50"/>
      <c r="AA65" s="50"/>
      <c r="AB65" s="51"/>
      <c r="AC65" s="63"/>
      <c r="AD65" s="50"/>
      <c r="AE65" s="50"/>
      <c r="AF65" s="51"/>
    </row>
    <row r="66" spans="1:33" x14ac:dyDescent="0.45">
      <c r="A66" s="74"/>
      <c r="B66" s="75"/>
      <c r="C66" s="76"/>
      <c r="D66" s="18"/>
      <c r="E66" s="24"/>
      <c r="F66" s="77"/>
      <c r="G66" s="78"/>
      <c r="H66" s="79" t="s">
        <v>54</v>
      </c>
      <c r="I66" s="80" t="s">
        <v>11</v>
      </c>
      <c r="J66" s="81" t="s">
        <v>27</v>
      </c>
      <c r="K66" s="81"/>
      <c r="L66" s="82" t="s">
        <v>11</v>
      </c>
      <c r="M66" s="81" t="s">
        <v>55</v>
      </c>
      <c r="N66" s="83"/>
      <c r="O66" s="82" t="s">
        <v>11</v>
      </c>
      <c r="P66" s="84" t="s">
        <v>56</v>
      </c>
      <c r="Q66" s="85"/>
      <c r="R66" s="82" t="s">
        <v>11</v>
      </c>
      <c r="S66" s="81" t="s">
        <v>57</v>
      </c>
      <c r="T66" s="85"/>
      <c r="U66" s="82" t="s">
        <v>11</v>
      </c>
      <c r="V66" s="81" t="s">
        <v>58</v>
      </c>
      <c r="W66" s="86"/>
      <c r="X66" s="87"/>
      <c r="Y66" s="88"/>
      <c r="Z66" s="88"/>
      <c r="AA66" s="88"/>
      <c r="AB66" s="89"/>
      <c r="AC66" s="90"/>
      <c r="AD66" s="88"/>
      <c r="AE66" s="88"/>
      <c r="AF66" s="89"/>
    </row>
    <row r="67" spans="1:33" x14ac:dyDescent="0.45">
      <c r="A67" s="104"/>
      <c r="B67" s="105"/>
      <c r="C67" s="106"/>
      <c r="D67" s="107"/>
      <c r="E67" s="15"/>
      <c r="F67" s="107"/>
      <c r="G67" s="126"/>
      <c r="H67" s="109" t="s">
        <v>70</v>
      </c>
      <c r="I67" s="110" t="s">
        <v>11</v>
      </c>
      <c r="J67" s="111" t="s">
        <v>27</v>
      </c>
      <c r="K67" s="111"/>
      <c r="L67" s="112"/>
      <c r="M67" s="113" t="s">
        <v>11</v>
      </c>
      <c r="N67" s="111" t="s">
        <v>71</v>
      </c>
      <c r="O67" s="111"/>
      <c r="P67" s="112"/>
      <c r="Q67" s="113" t="s">
        <v>11</v>
      </c>
      <c r="R67" s="114" t="s">
        <v>72</v>
      </c>
      <c r="S67" s="114"/>
      <c r="T67" s="114"/>
      <c r="U67" s="114"/>
      <c r="V67" s="114"/>
      <c r="W67" s="114"/>
      <c r="X67" s="115"/>
      <c r="Y67" s="116" t="s">
        <v>11</v>
      </c>
      <c r="Z67" s="13" t="s">
        <v>23</v>
      </c>
      <c r="AA67" s="13"/>
      <c r="AB67" s="40"/>
      <c r="AC67" s="116" t="s">
        <v>11</v>
      </c>
      <c r="AD67" s="13" t="s">
        <v>23</v>
      </c>
      <c r="AE67" s="13"/>
      <c r="AF67" s="40"/>
      <c r="AG67" s="58"/>
    </row>
    <row r="68" spans="1:33" x14ac:dyDescent="0.45">
      <c r="A68" s="25"/>
      <c r="B68" s="26"/>
      <c r="C68" s="27"/>
      <c r="D68" s="28"/>
      <c r="E68" s="29"/>
      <c r="F68" s="30"/>
      <c r="G68" s="31"/>
      <c r="H68" s="117" t="s">
        <v>20</v>
      </c>
      <c r="I68" s="92" t="s">
        <v>11</v>
      </c>
      <c r="J68" s="55" t="s">
        <v>21</v>
      </c>
      <c r="K68" s="56"/>
      <c r="L68" s="93"/>
      <c r="M68" s="94" t="s">
        <v>11</v>
      </c>
      <c r="N68" s="55" t="s">
        <v>22</v>
      </c>
      <c r="O68" s="94"/>
      <c r="P68" s="55"/>
      <c r="Q68" s="61"/>
      <c r="R68" s="61"/>
      <c r="S68" s="61"/>
      <c r="T68" s="61"/>
      <c r="U68" s="61"/>
      <c r="V68" s="61"/>
      <c r="W68" s="61"/>
      <c r="X68" s="62"/>
      <c r="Y68" s="12" t="s">
        <v>11</v>
      </c>
      <c r="Z68" s="49" t="s">
        <v>25</v>
      </c>
      <c r="AA68" s="50"/>
      <c r="AB68" s="51"/>
      <c r="AC68" s="12" t="s">
        <v>11</v>
      </c>
      <c r="AD68" s="49" t="s">
        <v>25</v>
      </c>
      <c r="AE68" s="50"/>
      <c r="AF68" s="51"/>
    </row>
    <row r="69" spans="1:33" x14ac:dyDescent="0.45">
      <c r="A69" s="25"/>
      <c r="B69" s="26"/>
      <c r="C69" s="27"/>
      <c r="D69" s="28"/>
      <c r="E69" s="29"/>
      <c r="F69" s="30"/>
      <c r="G69" s="31"/>
      <c r="H69" s="71" t="s">
        <v>24</v>
      </c>
      <c r="I69" s="33" t="s">
        <v>11</v>
      </c>
      <c r="J69" s="34" t="s">
        <v>21</v>
      </c>
      <c r="K69" s="35"/>
      <c r="L69" s="36"/>
      <c r="M69" s="37" t="s">
        <v>11</v>
      </c>
      <c r="N69" s="34" t="s">
        <v>22</v>
      </c>
      <c r="O69" s="37"/>
      <c r="P69" s="34"/>
      <c r="Q69" s="38"/>
      <c r="R69" s="38"/>
      <c r="S69" s="38"/>
      <c r="T69" s="38"/>
      <c r="U69" s="38"/>
      <c r="V69" s="38"/>
      <c r="W69" s="38"/>
      <c r="X69" s="39"/>
      <c r="Y69" s="63"/>
      <c r="Z69" s="50"/>
      <c r="AA69" s="50"/>
      <c r="AB69" s="51"/>
      <c r="AC69" s="63"/>
      <c r="AD69" s="50"/>
      <c r="AE69" s="50"/>
      <c r="AF69" s="51"/>
    </row>
    <row r="70" spans="1:33" x14ac:dyDescent="0.45">
      <c r="A70" s="25"/>
      <c r="B70" s="26"/>
      <c r="C70" s="52"/>
      <c r="D70" s="30"/>
      <c r="E70" s="29"/>
      <c r="F70" s="30"/>
      <c r="G70" s="53"/>
      <c r="H70" s="275" t="s">
        <v>73</v>
      </c>
      <c r="I70" s="278" t="s">
        <v>11</v>
      </c>
      <c r="J70" s="234" t="s">
        <v>27</v>
      </c>
      <c r="K70" s="234"/>
      <c r="L70" s="282" t="s">
        <v>11</v>
      </c>
      <c r="M70" s="234" t="s">
        <v>28</v>
      </c>
      <c r="N70" s="234"/>
      <c r="O70" s="97"/>
      <c r="P70" s="97"/>
      <c r="Q70" s="97"/>
      <c r="R70" s="97"/>
      <c r="S70" s="97"/>
      <c r="T70" s="97"/>
      <c r="U70" s="97"/>
      <c r="V70" s="97"/>
      <c r="W70" s="97"/>
      <c r="X70" s="98"/>
      <c r="Y70" s="63"/>
      <c r="Z70" s="50"/>
      <c r="AA70" s="50"/>
      <c r="AB70" s="51"/>
      <c r="AC70" s="63"/>
      <c r="AD70" s="50"/>
      <c r="AE70" s="50"/>
      <c r="AF70" s="51"/>
    </row>
    <row r="71" spans="1:33" x14ac:dyDescent="0.45">
      <c r="A71" s="25"/>
      <c r="B71" s="26"/>
      <c r="C71" s="52"/>
      <c r="D71" s="30"/>
      <c r="E71" s="29"/>
      <c r="F71" s="30"/>
      <c r="G71" s="53"/>
      <c r="H71" s="277"/>
      <c r="I71" s="279"/>
      <c r="J71" s="281"/>
      <c r="K71" s="281"/>
      <c r="L71" s="283"/>
      <c r="M71" s="281"/>
      <c r="N71" s="281"/>
      <c r="X71" s="101"/>
      <c r="Y71" s="63"/>
      <c r="Z71" s="50"/>
      <c r="AA71" s="50"/>
      <c r="AB71" s="51"/>
      <c r="AC71" s="63"/>
      <c r="AD71" s="50"/>
      <c r="AE71" s="50"/>
      <c r="AF71" s="51"/>
    </row>
    <row r="72" spans="1:33" x14ac:dyDescent="0.45">
      <c r="A72" s="25"/>
      <c r="B72" s="26"/>
      <c r="C72" s="52"/>
      <c r="D72" s="30"/>
      <c r="E72" s="29"/>
      <c r="F72" s="30"/>
      <c r="G72" s="53"/>
      <c r="H72" s="276"/>
      <c r="I72" s="280"/>
      <c r="J72" s="251"/>
      <c r="K72" s="251"/>
      <c r="L72" s="284"/>
      <c r="M72" s="251"/>
      <c r="N72" s="251"/>
      <c r="O72" s="118"/>
      <c r="P72" s="118"/>
      <c r="Q72" s="118"/>
      <c r="R72" s="118"/>
      <c r="S72" s="118"/>
      <c r="T72" s="118"/>
      <c r="U72" s="118"/>
      <c r="V72" s="118"/>
      <c r="W72" s="118"/>
      <c r="X72" s="119"/>
      <c r="Y72" s="63"/>
      <c r="Z72" s="50"/>
      <c r="AA72" s="50"/>
      <c r="AB72" s="51"/>
      <c r="AC72" s="63"/>
      <c r="AD72" s="50"/>
      <c r="AE72" s="50"/>
      <c r="AF72" s="51"/>
    </row>
    <row r="73" spans="1:33" x14ac:dyDescent="0.45">
      <c r="A73" s="25"/>
      <c r="B73" s="26"/>
      <c r="C73" s="52"/>
      <c r="D73" s="30"/>
      <c r="E73" s="29"/>
      <c r="F73" s="30"/>
      <c r="G73" s="53"/>
      <c r="H73" s="65" t="s">
        <v>74</v>
      </c>
      <c r="I73" s="33" t="s">
        <v>11</v>
      </c>
      <c r="J73" s="34" t="s">
        <v>41</v>
      </c>
      <c r="K73" s="35"/>
      <c r="L73" s="36"/>
      <c r="M73" s="37" t="s">
        <v>11</v>
      </c>
      <c r="N73" s="34" t="s">
        <v>42</v>
      </c>
      <c r="O73" s="38"/>
      <c r="P73" s="38"/>
      <c r="Q73" s="38"/>
      <c r="R73" s="38"/>
      <c r="S73" s="38"/>
      <c r="T73" s="38"/>
      <c r="U73" s="38"/>
      <c r="V73" s="38"/>
      <c r="W73" s="38"/>
      <c r="X73" s="39"/>
      <c r="Y73" s="63"/>
      <c r="Z73" s="50"/>
      <c r="AA73" s="50"/>
      <c r="AB73" s="51"/>
      <c r="AC73" s="63"/>
      <c r="AD73" s="50"/>
      <c r="AE73" s="50"/>
      <c r="AF73" s="51"/>
    </row>
    <row r="74" spans="1:33" x14ac:dyDescent="0.45">
      <c r="A74" s="64" t="s">
        <v>11</v>
      </c>
      <c r="B74" s="26">
        <v>72</v>
      </c>
      <c r="C74" s="52" t="s">
        <v>102</v>
      </c>
      <c r="D74" s="64" t="s">
        <v>11</v>
      </c>
      <c r="E74" s="29" t="s">
        <v>103</v>
      </c>
      <c r="F74" s="30"/>
      <c r="G74" s="53"/>
      <c r="H74" s="122" t="s">
        <v>84</v>
      </c>
      <c r="I74" s="33" t="s">
        <v>11</v>
      </c>
      <c r="J74" s="34" t="s">
        <v>27</v>
      </c>
      <c r="K74" s="34"/>
      <c r="L74" s="37" t="s">
        <v>11</v>
      </c>
      <c r="M74" s="34" t="s">
        <v>47</v>
      </c>
      <c r="N74" s="34"/>
      <c r="O74" s="37" t="s">
        <v>11</v>
      </c>
      <c r="P74" s="34" t="s">
        <v>48</v>
      </c>
      <c r="Q74" s="72"/>
      <c r="R74" s="72"/>
      <c r="S74" s="72"/>
      <c r="T74" s="72"/>
      <c r="U74" s="72"/>
      <c r="V74" s="72"/>
      <c r="W74" s="72"/>
      <c r="X74" s="95"/>
      <c r="Y74" s="63"/>
      <c r="Z74" s="50"/>
      <c r="AA74" s="50"/>
      <c r="AB74" s="51"/>
      <c r="AC74" s="63"/>
      <c r="AD74" s="50"/>
      <c r="AE74" s="50"/>
      <c r="AF74" s="51"/>
    </row>
    <row r="75" spans="1:33" x14ac:dyDescent="0.45">
      <c r="A75" s="25"/>
      <c r="B75" s="26"/>
      <c r="C75" s="52"/>
      <c r="D75" s="64" t="s">
        <v>11</v>
      </c>
      <c r="E75" s="29" t="s">
        <v>104</v>
      </c>
      <c r="F75" s="30"/>
      <c r="G75" s="53"/>
      <c r="H75" s="122" t="s">
        <v>87</v>
      </c>
      <c r="I75" s="33" t="s">
        <v>11</v>
      </c>
      <c r="J75" s="34" t="s">
        <v>27</v>
      </c>
      <c r="K75" s="34"/>
      <c r="L75" s="37" t="s">
        <v>11</v>
      </c>
      <c r="M75" s="34" t="s">
        <v>38</v>
      </c>
      <c r="N75" s="34"/>
      <c r="O75" s="37" t="s">
        <v>11</v>
      </c>
      <c r="P75" s="34" t="s">
        <v>45</v>
      </c>
      <c r="Q75" s="72"/>
      <c r="R75" s="72"/>
      <c r="S75" s="72"/>
      <c r="T75" s="72"/>
      <c r="U75" s="72"/>
      <c r="V75" s="72"/>
      <c r="W75" s="72"/>
      <c r="X75" s="95"/>
      <c r="Y75" s="63"/>
      <c r="Z75" s="50"/>
      <c r="AA75" s="50"/>
      <c r="AB75" s="51"/>
      <c r="AC75" s="63"/>
      <c r="AD75" s="50"/>
      <c r="AE75" s="50"/>
      <c r="AF75" s="51"/>
    </row>
    <row r="76" spans="1:33" x14ac:dyDescent="0.45">
      <c r="A76" s="25"/>
      <c r="B76" s="26"/>
      <c r="C76" s="52"/>
      <c r="D76" s="64" t="s">
        <v>11</v>
      </c>
      <c r="E76" s="29" t="s">
        <v>105</v>
      </c>
      <c r="F76" s="30"/>
      <c r="G76" s="53"/>
      <c r="H76" s="122" t="s">
        <v>106</v>
      </c>
      <c r="I76" s="96" t="s">
        <v>11</v>
      </c>
      <c r="J76" s="34" t="s">
        <v>27</v>
      </c>
      <c r="K76" s="35"/>
      <c r="L76" s="66" t="s">
        <v>11</v>
      </c>
      <c r="M76" s="34" t="s">
        <v>28</v>
      </c>
      <c r="N76" s="72"/>
      <c r="O76" s="72"/>
      <c r="P76" s="72"/>
      <c r="Q76" s="72"/>
      <c r="R76" s="72"/>
      <c r="S76" s="72"/>
      <c r="T76" s="72"/>
      <c r="U76" s="72"/>
      <c r="V76" s="72"/>
      <c r="W76" s="72"/>
      <c r="X76" s="95"/>
      <c r="Y76" s="63"/>
      <c r="Z76" s="50"/>
      <c r="AA76" s="50"/>
      <c r="AB76" s="51"/>
      <c r="AC76" s="63"/>
      <c r="AD76" s="50"/>
      <c r="AE76" s="50"/>
      <c r="AF76" s="51"/>
    </row>
    <row r="77" spans="1:33" x14ac:dyDescent="0.45">
      <c r="A77" s="25"/>
      <c r="B77" s="26"/>
      <c r="C77" s="52"/>
      <c r="D77" s="64"/>
      <c r="E77" s="29"/>
      <c r="F77" s="30"/>
      <c r="G77" s="53"/>
      <c r="H77" s="121" t="s">
        <v>107</v>
      </c>
      <c r="I77" s="96" t="s">
        <v>11</v>
      </c>
      <c r="J77" s="34" t="s">
        <v>27</v>
      </c>
      <c r="K77" s="35"/>
      <c r="L77" s="37" t="s">
        <v>11</v>
      </c>
      <c r="M77" s="34" t="s">
        <v>28</v>
      </c>
      <c r="N77" s="72"/>
      <c r="O77" s="72"/>
      <c r="P77" s="72"/>
      <c r="Q77" s="72"/>
      <c r="R77" s="72"/>
      <c r="S77" s="72"/>
      <c r="T77" s="72"/>
      <c r="U77" s="72"/>
      <c r="V77" s="72"/>
      <c r="W77" s="72"/>
      <c r="X77" s="95"/>
      <c r="Y77" s="63"/>
      <c r="Z77" s="50"/>
      <c r="AA77" s="50"/>
      <c r="AB77" s="51"/>
      <c r="AC77" s="63"/>
      <c r="AD77" s="50"/>
      <c r="AE77" s="50"/>
      <c r="AF77" s="51"/>
    </row>
    <row r="78" spans="1:33" x14ac:dyDescent="0.45">
      <c r="A78" s="25"/>
      <c r="B78" s="26"/>
      <c r="C78" s="52"/>
      <c r="D78" s="64"/>
      <c r="E78" s="29"/>
      <c r="F78" s="30"/>
      <c r="G78" s="53"/>
      <c r="H78" s="65" t="s">
        <v>108</v>
      </c>
      <c r="I78" s="96" t="s">
        <v>11</v>
      </c>
      <c r="J78" s="34" t="s">
        <v>27</v>
      </c>
      <c r="K78" s="35"/>
      <c r="L78" s="12" t="s">
        <v>11</v>
      </c>
      <c r="M78" s="34" t="s">
        <v>28</v>
      </c>
      <c r="N78" s="72"/>
      <c r="O78" s="72"/>
      <c r="P78" s="72"/>
      <c r="Q78" s="72"/>
      <c r="R78" s="72"/>
      <c r="S78" s="72"/>
      <c r="T78" s="72"/>
      <c r="U78" s="72"/>
      <c r="V78" s="72"/>
      <c r="W78" s="72"/>
      <c r="X78" s="95"/>
      <c r="Y78" s="63"/>
      <c r="Z78" s="50"/>
      <c r="AA78" s="50"/>
      <c r="AB78" s="51"/>
      <c r="AC78" s="63"/>
      <c r="AD78" s="50"/>
      <c r="AE78" s="50"/>
      <c r="AF78" s="51"/>
    </row>
    <row r="79" spans="1:33" x14ac:dyDescent="0.45">
      <c r="A79" s="64"/>
      <c r="B79" s="26"/>
      <c r="C79" s="52"/>
      <c r="D79" s="64"/>
      <c r="E79" s="29"/>
      <c r="F79" s="30"/>
      <c r="G79" s="53"/>
      <c r="H79" s="49" t="s">
        <v>94</v>
      </c>
      <c r="I79" s="33" t="s">
        <v>11</v>
      </c>
      <c r="J79" s="34" t="s">
        <v>27</v>
      </c>
      <c r="K79" s="35"/>
      <c r="L79" s="37" t="s">
        <v>11</v>
      </c>
      <c r="M79" s="34" t="s">
        <v>28</v>
      </c>
      <c r="N79" s="72"/>
      <c r="O79" s="72"/>
      <c r="P79" s="72"/>
      <c r="Q79" s="72"/>
      <c r="R79" s="72"/>
      <c r="S79" s="72"/>
      <c r="T79" s="72"/>
      <c r="U79" s="72"/>
      <c r="V79" s="72"/>
      <c r="W79" s="72"/>
      <c r="X79" s="95"/>
      <c r="Y79" s="63"/>
      <c r="Z79" s="50"/>
      <c r="AA79" s="50"/>
      <c r="AB79" s="51"/>
      <c r="AC79" s="63"/>
      <c r="AD79" s="50"/>
      <c r="AE79" s="50"/>
      <c r="AF79" s="51"/>
    </row>
    <row r="80" spans="1:33" x14ac:dyDescent="0.45">
      <c r="A80" s="25"/>
      <c r="B80" s="26"/>
      <c r="C80" s="52"/>
      <c r="D80" s="64"/>
      <c r="E80" s="29"/>
      <c r="F80" s="30"/>
      <c r="G80" s="53"/>
      <c r="H80" s="122" t="s">
        <v>95</v>
      </c>
      <c r="I80" s="33" t="s">
        <v>11</v>
      </c>
      <c r="J80" s="34" t="s">
        <v>27</v>
      </c>
      <c r="K80" s="35"/>
      <c r="L80" s="37" t="s">
        <v>11</v>
      </c>
      <c r="M80" s="34" t="s">
        <v>28</v>
      </c>
      <c r="N80" s="72"/>
      <c r="O80" s="72"/>
      <c r="P80" s="72"/>
      <c r="Q80" s="72"/>
      <c r="R80" s="72"/>
      <c r="S80" s="72"/>
      <c r="T80" s="72"/>
      <c r="U80" s="72"/>
      <c r="V80" s="72"/>
      <c r="W80" s="72"/>
      <c r="X80" s="95"/>
      <c r="Y80" s="63"/>
      <c r="Z80" s="50"/>
      <c r="AA80" s="50"/>
      <c r="AB80" s="51"/>
      <c r="AC80" s="63"/>
      <c r="AD80" s="50"/>
      <c r="AE80" s="50"/>
      <c r="AF80" s="51"/>
    </row>
    <row r="81" spans="1:33" x14ac:dyDescent="0.45">
      <c r="A81" s="25"/>
      <c r="B81" s="26"/>
      <c r="C81" s="52"/>
      <c r="D81" s="64"/>
      <c r="E81" s="29"/>
      <c r="F81" s="30"/>
      <c r="G81" s="53"/>
      <c r="H81" s="122" t="s">
        <v>96</v>
      </c>
      <c r="I81" s="33" t="s">
        <v>11</v>
      </c>
      <c r="J81" s="34" t="s">
        <v>27</v>
      </c>
      <c r="K81" s="35"/>
      <c r="L81" s="37" t="s">
        <v>11</v>
      </c>
      <c r="M81" s="34" t="s">
        <v>28</v>
      </c>
      <c r="N81" s="72"/>
      <c r="O81" s="72"/>
      <c r="P81" s="72"/>
      <c r="Q81" s="72"/>
      <c r="R81" s="72"/>
      <c r="S81" s="72"/>
      <c r="T81" s="72"/>
      <c r="U81" s="72"/>
      <c r="V81" s="72"/>
      <c r="W81" s="72"/>
      <c r="X81" s="95"/>
      <c r="Y81" s="63"/>
      <c r="Z81" s="50"/>
      <c r="AA81" s="50"/>
      <c r="AB81" s="51"/>
      <c r="AC81" s="63"/>
      <c r="AD81" s="50"/>
      <c r="AE81" s="50"/>
      <c r="AF81" s="51"/>
    </row>
    <row r="82" spans="1:33" x14ac:dyDescent="0.45">
      <c r="A82" s="25"/>
      <c r="B82" s="26"/>
      <c r="C82" s="52"/>
      <c r="D82" s="30"/>
      <c r="E82" s="29"/>
      <c r="F82" s="30"/>
      <c r="G82" s="53"/>
      <c r="H82" s="65" t="s">
        <v>50</v>
      </c>
      <c r="I82" s="37" t="s">
        <v>11</v>
      </c>
      <c r="J82" s="34" t="s">
        <v>27</v>
      </c>
      <c r="K82" s="34"/>
      <c r="L82" s="37" t="s">
        <v>11</v>
      </c>
      <c r="M82" s="34" t="s">
        <v>109</v>
      </c>
      <c r="N82" s="34"/>
      <c r="O82" s="37" t="s">
        <v>11</v>
      </c>
      <c r="P82" s="34" t="s">
        <v>110</v>
      </c>
      <c r="Q82" s="34"/>
      <c r="R82" s="37" t="s">
        <v>11</v>
      </c>
      <c r="S82" s="34" t="s">
        <v>111</v>
      </c>
      <c r="T82" s="72"/>
      <c r="U82" s="72"/>
      <c r="V82" s="72"/>
      <c r="W82" s="72"/>
      <c r="X82" s="95"/>
      <c r="Y82" s="63"/>
      <c r="Z82" s="50"/>
      <c r="AA82" s="50"/>
      <c r="AB82" s="51"/>
      <c r="AC82" s="63"/>
      <c r="AD82" s="50"/>
      <c r="AE82" s="50"/>
      <c r="AF82" s="51"/>
    </row>
    <row r="83" spans="1:33" x14ac:dyDescent="0.45">
      <c r="A83" s="74"/>
      <c r="B83" s="75"/>
      <c r="C83" s="76"/>
      <c r="D83" s="18"/>
      <c r="E83" s="24"/>
      <c r="F83" s="77"/>
      <c r="G83" s="78"/>
      <c r="H83" s="79" t="s">
        <v>54</v>
      </c>
      <c r="I83" s="80" t="s">
        <v>11</v>
      </c>
      <c r="J83" s="81" t="s">
        <v>27</v>
      </c>
      <c r="K83" s="81"/>
      <c r="L83" s="82" t="s">
        <v>11</v>
      </c>
      <c r="M83" s="81" t="s">
        <v>55</v>
      </c>
      <c r="N83" s="83"/>
      <c r="O83" s="82" t="s">
        <v>11</v>
      </c>
      <c r="P83" s="84" t="s">
        <v>56</v>
      </c>
      <c r="Q83" s="85"/>
      <c r="R83" s="82" t="s">
        <v>11</v>
      </c>
      <c r="S83" s="81" t="s">
        <v>57</v>
      </c>
      <c r="T83" s="85"/>
      <c r="U83" s="82" t="s">
        <v>11</v>
      </c>
      <c r="V83" s="81" t="s">
        <v>58</v>
      </c>
      <c r="W83" s="86"/>
      <c r="X83" s="87"/>
      <c r="Y83" s="88"/>
      <c r="Z83" s="88"/>
      <c r="AA83" s="88"/>
      <c r="AB83" s="89"/>
      <c r="AC83" s="90"/>
      <c r="AD83" s="88"/>
      <c r="AE83" s="88"/>
      <c r="AF83" s="89"/>
    </row>
    <row r="84" spans="1:33" x14ac:dyDescent="0.45">
      <c r="A84" s="104"/>
      <c r="B84" s="105"/>
      <c r="C84" s="106"/>
      <c r="D84" s="107"/>
      <c r="E84" s="15"/>
      <c r="F84" s="107"/>
      <c r="G84" s="126"/>
      <c r="H84" s="109" t="s">
        <v>112</v>
      </c>
      <c r="I84" s="110" t="s">
        <v>11</v>
      </c>
      <c r="J84" s="111" t="s">
        <v>27</v>
      </c>
      <c r="K84" s="111"/>
      <c r="L84" s="112"/>
      <c r="M84" s="113" t="s">
        <v>11</v>
      </c>
      <c r="N84" s="111" t="s">
        <v>71</v>
      </c>
      <c r="O84" s="111"/>
      <c r="P84" s="112"/>
      <c r="Q84" s="113" t="s">
        <v>11</v>
      </c>
      <c r="R84" s="114" t="s">
        <v>72</v>
      </c>
      <c r="S84" s="114"/>
      <c r="T84" s="114"/>
      <c r="U84" s="114"/>
      <c r="V84" s="114"/>
      <c r="W84" s="114"/>
      <c r="X84" s="115"/>
      <c r="Y84" s="127" t="s">
        <v>11</v>
      </c>
      <c r="Z84" s="13" t="s">
        <v>23</v>
      </c>
      <c r="AA84" s="13"/>
      <c r="AB84" s="40"/>
      <c r="AC84" s="127" t="s">
        <v>11</v>
      </c>
      <c r="AD84" s="13" t="s">
        <v>23</v>
      </c>
      <c r="AE84" s="13"/>
      <c r="AF84" s="40"/>
      <c r="AG84" s="58"/>
    </row>
    <row r="85" spans="1:33" x14ac:dyDescent="0.45">
      <c r="A85" s="25"/>
      <c r="B85" s="26"/>
      <c r="C85" s="27"/>
      <c r="D85" s="28"/>
      <c r="E85" s="29"/>
      <c r="F85" s="30"/>
      <c r="G85" s="31"/>
      <c r="H85" s="41" t="s">
        <v>113</v>
      </c>
      <c r="I85" s="42" t="s">
        <v>11</v>
      </c>
      <c r="J85" s="43" t="s">
        <v>21</v>
      </c>
      <c r="K85" s="44"/>
      <c r="L85" s="45"/>
      <c r="M85" s="46" t="s">
        <v>11</v>
      </c>
      <c r="N85" s="43" t="s">
        <v>22</v>
      </c>
      <c r="O85" s="46"/>
      <c r="P85" s="43"/>
      <c r="Q85" s="47"/>
      <c r="R85" s="47"/>
      <c r="S85" s="47"/>
      <c r="T85" s="47"/>
      <c r="U85" s="47"/>
      <c r="V85" s="47"/>
      <c r="W85" s="47"/>
      <c r="X85" s="48"/>
      <c r="Y85" s="12" t="s">
        <v>11</v>
      </c>
      <c r="Z85" s="49" t="s">
        <v>25</v>
      </c>
      <c r="AA85" s="50"/>
      <c r="AB85" s="51"/>
      <c r="AC85" s="12" t="s">
        <v>11</v>
      </c>
      <c r="AD85" s="49" t="s">
        <v>25</v>
      </c>
      <c r="AE85" s="50"/>
      <c r="AF85" s="51"/>
    </row>
    <row r="86" spans="1:33" x14ac:dyDescent="0.45">
      <c r="A86" s="25"/>
      <c r="B86" s="26"/>
      <c r="C86" s="27"/>
      <c r="D86" s="28"/>
      <c r="E86" s="29"/>
      <c r="F86" s="30"/>
      <c r="G86" s="31"/>
      <c r="H86" s="117" t="s">
        <v>20</v>
      </c>
      <c r="I86" s="92" t="s">
        <v>11</v>
      </c>
      <c r="J86" s="55" t="s">
        <v>21</v>
      </c>
      <c r="K86" s="56"/>
      <c r="L86" s="93"/>
      <c r="M86" s="94" t="s">
        <v>11</v>
      </c>
      <c r="N86" s="55" t="s">
        <v>22</v>
      </c>
      <c r="O86" s="94"/>
      <c r="P86" s="55"/>
      <c r="Q86" s="61"/>
      <c r="R86" s="61"/>
      <c r="S86" s="61"/>
      <c r="T86" s="61"/>
      <c r="U86" s="61"/>
      <c r="V86" s="61"/>
      <c r="W86" s="61"/>
      <c r="X86" s="62"/>
      <c r="Y86" s="12"/>
      <c r="Z86" s="49"/>
      <c r="AA86" s="50"/>
      <c r="AB86" s="51"/>
      <c r="AC86" s="12"/>
      <c r="AD86" s="49"/>
      <c r="AE86" s="50"/>
      <c r="AF86" s="51"/>
    </row>
    <row r="87" spans="1:33" x14ac:dyDescent="0.45">
      <c r="A87" s="25"/>
      <c r="B87" s="26"/>
      <c r="C87" s="27"/>
      <c r="D87" s="28"/>
      <c r="E87" s="29"/>
      <c r="F87" s="30"/>
      <c r="G87" s="31"/>
      <c r="H87" s="71" t="s">
        <v>24</v>
      </c>
      <c r="I87" s="33" t="s">
        <v>11</v>
      </c>
      <c r="J87" s="34" t="s">
        <v>21</v>
      </c>
      <c r="K87" s="35"/>
      <c r="L87" s="36"/>
      <c r="M87" s="37" t="s">
        <v>11</v>
      </c>
      <c r="N87" s="34" t="s">
        <v>22</v>
      </c>
      <c r="O87" s="37"/>
      <c r="P87" s="34"/>
      <c r="Q87" s="38"/>
      <c r="R87" s="38"/>
      <c r="S87" s="38"/>
      <c r="T87" s="38"/>
      <c r="U87" s="38"/>
      <c r="V87" s="38"/>
      <c r="W87" s="38"/>
      <c r="X87" s="39"/>
      <c r="Y87" s="63"/>
      <c r="Z87" s="50"/>
      <c r="AA87" s="50"/>
      <c r="AB87" s="51"/>
      <c r="AC87" s="63"/>
      <c r="AD87" s="50"/>
      <c r="AE87" s="50"/>
      <c r="AF87" s="51"/>
    </row>
    <row r="88" spans="1:33" x14ac:dyDescent="0.45">
      <c r="A88" s="25"/>
      <c r="B88" s="26"/>
      <c r="C88" s="52"/>
      <c r="D88" s="30"/>
      <c r="E88" s="29"/>
      <c r="F88" s="30"/>
      <c r="G88" s="53"/>
      <c r="H88" s="122" t="s">
        <v>114</v>
      </c>
      <c r="I88" s="96" t="s">
        <v>11</v>
      </c>
      <c r="J88" s="34" t="s">
        <v>27</v>
      </c>
      <c r="K88" s="35"/>
      <c r="L88" s="12" t="s">
        <v>11</v>
      </c>
      <c r="M88" s="34" t="s">
        <v>28</v>
      </c>
      <c r="N88" s="72"/>
      <c r="O88" s="72"/>
      <c r="P88" s="72"/>
      <c r="Q88" s="72"/>
      <c r="R88" s="72"/>
      <c r="S88" s="72"/>
      <c r="T88" s="72"/>
      <c r="U88" s="72"/>
      <c r="V88" s="72"/>
      <c r="W88" s="72"/>
      <c r="X88" s="95"/>
      <c r="Y88" s="63"/>
      <c r="Z88" s="50"/>
      <c r="AA88" s="50"/>
      <c r="AB88" s="51"/>
      <c r="AC88" s="63"/>
      <c r="AD88" s="50"/>
      <c r="AE88" s="50"/>
      <c r="AF88" s="51"/>
      <c r="AG88" s="58"/>
    </row>
    <row r="89" spans="1:33" x14ac:dyDescent="0.45">
      <c r="A89" s="25"/>
      <c r="B89" s="26"/>
      <c r="C89" s="52"/>
      <c r="D89" s="30"/>
      <c r="E89" s="29"/>
      <c r="F89" s="30"/>
      <c r="G89" s="53"/>
      <c r="H89" s="275" t="s">
        <v>29</v>
      </c>
      <c r="I89" s="269" t="s">
        <v>11</v>
      </c>
      <c r="J89" s="234" t="s">
        <v>30</v>
      </c>
      <c r="K89" s="234"/>
      <c r="L89" s="234"/>
      <c r="M89" s="269" t="s">
        <v>11</v>
      </c>
      <c r="N89" s="234" t="s">
        <v>31</v>
      </c>
      <c r="O89" s="234"/>
      <c r="P89" s="234"/>
      <c r="Q89" s="59"/>
      <c r="R89" s="59"/>
      <c r="S89" s="59"/>
      <c r="T89" s="59"/>
      <c r="U89" s="59"/>
      <c r="V89" s="59"/>
      <c r="W89" s="59"/>
      <c r="X89" s="60"/>
      <c r="Y89" s="63"/>
      <c r="Z89" s="50"/>
      <c r="AA89" s="50"/>
      <c r="AB89" s="51"/>
      <c r="AC89" s="63"/>
      <c r="AD89" s="50"/>
      <c r="AE89" s="50"/>
      <c r="AF89" s="51"/>
      <c r="AG89" s="58"/>
    </row>
    <row r="90" spans="1:33" x14ac:dyDescent="0.45">
      <c r="A90" s="25"/>
      <c r="B90" s="26"/>
      <c r="C90" s="52"/>
      <c r="D90" s="30"/>
      <c r="E90" s="29"/>
      <c r="F90" s="30"/>
      <c r="G90" s="53"/>
      <c r="H90" s="276"/>
      <c r="I90" s="270"/>
      <c r="J90" s="251"/>
      <c r="K90" s="251"/>
      <c r="L90" s="251"/>
      <c r="M90" s="270"/>
      <c r="N90" s="251"/>
      <c r="O90" s="251"/>
      <c r="P90" s="251"/>
      <c r="Q90" s="61"/>
      <c r="R90" s="61"/>
      <c r="S90" s="61"/>
      <c r="T90" s="61"/>
      <c r="U90" s="61"/>
      <c r="V90" s="61"/>
      <c r="W90" s="61"/>
      <c r="X90" s="62"/>
      <c r="Y90" s="63"/>
      <c r="Z90" s="50"/>
      <c r="AA90" s="50"/>
      <c r="AB90" s="51"/>
      <c r="AC90" s="63"/>
      <c r="AD90" s="50"/>
      <c r="AE90" s="50"/>
      <c r="AF90" s="51"/>
      <c r="AG90" s="58"/>
    </row>
    <row r="91" spans="1:33" x14ac:dyDescent="0.45">
      <c r="A91" s="64" t="s">
        <v>11</v>
      </c>
      <c r="B91" s="26">
        <v>73</v>
      </c>
      <c r="C91" s="52" t="s">
        <v>115</v>
      </c>
      <c r="D91" s="64" t="s">
        <v>11</v>
      </c>
      <c r="E91" s="29" t="s">
        <v>116</v>
      </c>
      <c r="F91" s="30"/>
      <c r="G91" s="53"/>
      <c r="H91" s="128" t="s">
        <v>92</v>
      </c>
      <c r="I91" s="96" t="s">
        <v>11</v>
      </c>
      <c r="J91" s="34" t="s">
        <v>27</v>
      </c>
      <c r="K91" s="34"/>
      <c r="L91" s="37" t="s">
        <v>11</v>
      </c>
      <c r="M91" s="34" t="s">
        <v>47</v>
      </c>
      <c r="N91" s="34"/>
      <c r="O91" s="66" t="s">
        <v>11</v>
      </c>
      <c r="P91" s="34" t="s">
        <v>48</v>
      </c>
      <c r="Q91" s="72"/>
      <c r="R91" s="66"/>
      <c r="S91" s="34"/>
      <c r="T91" s="72"/>
      <c r="U91" s="66"/>
      <c r="V91" s="34"/>
      <c r="W91" s="72"/>
      <c r="X91" s="62"/>
      <c r="Y91" s="63"/>
      <c r="Z91" s="50"/>
      <c r="AA91" s="50"/>
      <c r="AB91" s="51"/>
      <c r="AC91" s="63"/>
      <c r="AD91" s="50"/>
      <c r="AE91" s="50"/>
      <c r="AF91" s="51"/>
      <c r="AG91" s="58"/>
    </row>
    <row r="92" spans="1:33" x14ac:dyDescent="0.45">
      <c r="A92" s="25"/>
      <c r="B92" s="26"/>
      <c r="C92" s="52"/>
      <c r="D92" s="64" t="s">
        <v>11</v>
      </c>
      <c r="E92" s="29" t="s">
        <v>117</v>
      </c>
      <c r="F92" s="30"/>
      <c r="G92" s="53"/>
      <c r="H92" s="65" t="s">
        <v>118</v>
      </c>
      <c r="I92" s="96" t="s">
        <v>11</v>
      </c>
      <c r="J92" s="34" t="s">
        <v>27</v>
      </c>
      <c r="K92" s="35"/>
      <c r="L92" s="12" t="s">
        <v>11</v>
      </c>
      <c r="M92" s="34" t="s">
        <v>28</v>
      </c>
      <c r="N92" s="72"/>
      <c r="O92" s="72"/>
      <c r="P92" s="72"/>
      <c r="Q92" s="72"/>
      <c r="R92" s="72"/>
      <c r="S92" s="72"/>
      <c r="T92" s="72"/>
      <c r="U92" s="72"/>
      <c r="V92" s="72"/>
      <c r="W92" s="72"/>
      <c r="X92" s="95"/>
      <c r="Y92" s="63"/>
      <c r="Z92" s="50"/>
      <c r="AA92" s="50"/>
      <c r="AB92" s="51"/>
      <c r="AC92" s="63"/>
      <c r="AD92" s="50"/>
      <c r="AE92" s="50"/>
      <c r="AF92" s="51"/>
    </row>
    <row r="93" spans="1:33" x14ac:dyDescent="0.45">
      <c r="A93" s="25"/>
      <c r="B93" s="26"/>
      <c r="C93" s="52"/>
      <c r="D93" s="30"/>
      <c r="E93" s="29" t="s">
        <v>119</v>
      </c>
      <c r="F93" s="30"/>
      <c r="G93" s="53"/>
      <c r="H93" s="65" t="s">
        <v>120</v>
      </c>
      <c r="I93" s="96" t="s">
        <v>11</v>
      </c>
      <c r="J93" s="34" t="s">
        <v>27</v>
      </c>
      <c r="K93" s="34"/>
      <c r="L93" s="37" t="s">
        <v>11</v>
      </c>
      <c r="M93" s="34" t="s">
        <v>47</v>
      </c>
      <c r="N93" s="34"/>
      <c r="O93" s="66" t="s">
        <v>11</v>
      </c>
      <c r="P93" s="34" t="s">
        <v>48</v>
      </c>
      <c r="Q93" s="72"/>
      <c r="R93" s="66" t="s">
        <v>11</v>
      </c>
      <c r="S93" s="34" t="s">
        <v>121</v>
      </c>
      <c r="T93" s="72"/>
      <c r="U93" s="72"/>
      <c r="V93" s="72"/>
      <c r="W93" s="72"/>
      <c r="X93" s="95"/>
      <c r="Y93" s="63"/>
      <c r="Z93" s="50"/>
      <c r="AA93" s="50"/>
      <c r="AB93" s="51"/>
      <c r="AC93" s="63"/>
      <c r="AD93" s="50"/>
      <c r="AE93" s="50"/>
      <c r="AF93" s="51"/>
    </row>
    <row r="94" spans="1:33" x14ac:dyDescent="0.45">
      <c r="A94" s="64"/>
      <c r="B94" s="26"/>
      <c r="C94" s="52"/>
      <c r="D94" s="64"/>
      <c r="E94" s="29"/>
      <c r="F94" s="30"/>
      <c r="G94" s="53"/>
      <c r="H94" s="65" t="s">
        <v>122</v>
      </c>
      <c r="I94" s="33" t="s">
        <v>11</v>
      </c>
      <c r="J94" s="34" t="s">
        <v>27</v>
      </c>
      <c r="K94" s="35"/>
      <c r="L94" s="37" t="s">
        <v>11</v>
      </c>
      <c r="M94" s="34" t="s">
        <v>28</v>
      </c>
      <c r="N94" s="72"/>
      <c r="O94" s="72"/>
      <c r="P94" s="72"/>
      <c r="Q94" s="72"/>
      <c r="R94" s="72"/>
      <c r="S94" s="72"/>
      <c r="T94" s="72"/>
      <c r="U94" s="72"/>
      <c r="V94" s="72"/>
      <c r="W94" s="72"/>
      <c r="X94" s="95"/>
      <c r="Y94" s="63"/>
      <c r="Z94" s="50"/>
      <c r="AA94" s="50"/>
      <c r="AB94" s="51"/>
      <c r="AC94" s="63"/>
      <c r="AD94" s="50"/>
      <c r="AE94" s="50"/>
      <c r="AF94" s="51"/>
    </row>
    <row r="95" spans="1:33" x14ac:dyDescent="0.45">
      <c r="A95" s="25"/>
      <c r="B95" s="26"/>
      <c r="C95" s="52"/>
      <c r="D95" s="64"/>
      <c r="E95" s="29"/>
      <c r="F95" s="30"/>
      <c r="G95" s="53"/>
      <c r="H95" s="65" t="s">
        <v>123</v>
      </c>
      <c r="I95" s="33" t="s">
        <v>11</v>
      </c>
      <c r="J95" s="34" t="s">
        <v>27</v>
      </c>
      <c r="K95" s="35"/>
      <c r="L95" s="37" t="s">
        <v>11</v>
      </c>
      <c r="M95" s="34" t="s">
        <v>28</v>
      </c>
      <c r="N95" s="72"/>
      <c r="O95" s="72"/>
      <c r="P95" s="72"/>
      <c r="Q95" s="72"/>
      <c r="R95" s="72"/>
      <c r="S95" s="72"/>
      <c r="T95" s="72"/>
      <c r="U95" s="72"/>
      <c r="V95" s="72"/>
      <c r="W95" s="72"/>
      <c r="X95" s="95"/>
      <c r="Y95" s="63"/>
      <c r="Z95" s="50"/>
      <c r="AA95" s="50"/>
      <c r="AB95" s="51"/>
      <c r="AC95" s="63"/>
      <c r="AD95" s="50"/>
      <c r="AE95" s="50"/>
      <c r="AF95" s="51"/>
    </row>
    <row r="96" spans="1:33" x14ac:dyDescent="0.45">
      <c r="A96" s="25"/>
      <c r="B96" s="26"/>
      <c r="C96" s="52"/>
      <c r="D96" s="30"/>
      <c r="E96" s="29"/>
      <c r="F96" s="30"/>
      <c r="G96" s="53"/>
      <c r="H96" s="65" t="s">
        <v>44</v>
      </c>
      <c r="I96" s="33" t="s">
        <v>11</v>
      </c>
      <c r="J96" s="34" t="s">
        <v>27</v>
      </c>
      <c r="K96" s="35"/>
      <c r="L96" s="37" t="s">
        <v>11</v>
      </c>
      <c r="M96" s="34" t="s">
        <v>38</v>
      </c>
      <c r="N96" s="34"/>
      <c r="O96" s="66" t="s">
        <v>11</v>
      </c>
      <c r="P96" s="67" t="s">
        <v>45</v>
      </c>
      <c r="Q96" s="34"/>
      <c r="R96" s="34"/>
      <c r="S96" s="35"/>
      <c r="T96" s="34"/>
      <c r="U96" s="35"/>
      <c r="V96" s="35"/>
      <c r="W96" s="35"/>
      <c r="X96" s="68"/>
      <c r="Y96" s="63"/>
      <c r="Z96" s="50"/>
      <c r="AA96" s="50"/>
      <c r="AB96" s="51"/>
      <c r="AC96" s="63"/>
      <c r="AD96" s="50"/>
      <c r="AE96" s="50"/>
      <c r="AF96" s="51"/>
    </row>
    <row r="97" spans="1:33" x14ac:dyDescent="0.45">
      <c r="A97" s="25"/>
      <c r="B97" s="26"/>
      <c r="C97" s="52"/>
      <c r="D97" s="30"/>
      <c r="E97" s="29"/>
      <c r="F97" s="30"/>
      <c r="G97" s="53"/>
      <c r="H97" s="122" t="s">
        <v>96</v>
      </c>
      <c r="I97" s="33" t="s">
        <v>11</v>
      </c>
      <c r="J97" s="34" t="s">
        <v>27</v>
      </c>
      <c r="K97" s="35"/>
      <c r="L97" s="37" t="s">
        <v>11</v>
      </c>
      <c r="M97" s="34" t="s">
        <v>28</v>
      </c>
      <c r="N97" s="72"/>
      <c r="O97" s="72"/>
      <c r="P97" s="72"/>
      <c r="Q97" s="72"/>
      <c r="R97" s="72"/>
      <c r="S97" s="72"/>
      <c r="T97" s="72"/>
      <c r="U97" s="72"/>
      <c r="V97" s="72"/>
      <c r="W97" s="72"/>
      <c r="X97" s="95"/>
      <c r="Y97" s="63"/>
      <c r="Z97" s="50"/>
      <c r="AA97" s="50"/>
      <c r="AB97" s="51"/>
      <c r="AC97" s="63"/>
      <c r="AD97" s="50"/>
      <c r="AE97" s="50"/>
      <c r="AF97" s="51"/>
    </row>
    <row r="98" spans="1:33" x14ac:dyDescent="0.45">
      <c r="A98" s="25"/>
      <c r="B98" s="26"/>
      <c r="C98" s="52"/>
      <c r="D98" s="30"/>
      <c r="E98" s="29"/>
      <c r="F98" s="30"/>
      <c r="G98" s="53"/>
      <c r="H98" s="129" t="s">
        <v>124</v>
      </c>
      <c r="I98" s="33" t="s">
        <v>11</v>
      </c>
      <c r="J98" s="34" t="s">
        <v>27</v>
      </c>
      <c r="K98" s="34"/>
      <c r="L98" s="37" t="s">
        <v>11</v>
      </c>
      <c r="M98" s="34" t="s">
        <v>47</v>
      </c>
      <c r="N98" s="34"/>
      <c r="O98" s="37" t="s">
        <v>11</v>
      </c>
      <c r="P98" s="34" t="s">
        <v>48</v>
      </c>
      <c r="Q98" s="38"/>
      <c r="R98" s="38"/>
      <c r="S98" s="38"/>
      <c r="T98" s="38"/>
      <c r="U98" s="130"/>
      <c r="V98" s="130"/>
      <c r="W98" s="130"/>
      <c r="X98" s="131"/>
      <c r="Y98" s="63"/>
      <c r="Z98" s="50"/>
      <c r="AA98" s="50"/>
      <c r="AB98" s="51"/>
      <c r="AC98" s="63"/>
      <c r="AD98" s="50"/>
      <c r="AE98" s="50"/>
      <c r="AF98" s="51"/>
    </row>
    <row r="99" spans="1:33" x14ac:dyDescent="0.45">
      <c r="A99" s="25"/>
      <c r="B99" s="26"/>
      <c r="C99" s="52"/>
      <c r="D99" s="30"/>
      <c r="E99" s="29"/>
      <c r="F99" s="30"/>
      <c r="G99" s="53"/>
      <c r="H99" s="65" t="s">
        <v>50</v>
      </c>
      <c r="I99" s="33" t="s">
        <v>11</v>
      </c>
      <c r="J99" s="34" t="s">
        <v>27</v>
      </c>
      <c r="K99" s="34"/>
      <c r="L99" s="37" t="s">
        <v>11</v>
      </c>
      <c r="M99" s="34" t="s">
        <v>51</v>
      </c>
      <c r="N99" s="34"/>
      <c r="O99" s="37" t="s">
        <v>11</v>
      </c>
      <c r="P99" s="34" t="s">
        <v>52</v>
      </c>
      <c r="Q99" s="72"/>
      <c r="R99" s="37" t="s">
        <v>11</v>
      </c>
      <c r="S99" s="34" t="s">
        <v>53</v>
      </c>
      <c r="T99" s="72"/>
      <c r="U99" s="72"/>
      <c r="V99" s="72"/>
      <c r="W99" s="72"/>
      <c r="X99" s="95"/>
      <c r="Y99" s="63"/>
      <c r="Z99" s="50"/>
      <c r="AA99" s="50"/>
      <c r="AB99" s="51"/>
      <c r="AC99" s="63"/>
      <c r="AD99" s="50"/>
      <c r="AE99" s="50"/>
      <c r="AF99" s="51"/>
    </row>
    <row r="100" spans="1:33" x14ac:dyDescent="0.45">
      <c r="A100" s="74"/>
      <c r="B100" s="75"/>
      <c r="C100" s="76"/>
      <c r="D100" s="18"/>
      <c r="E100" s="24"/>
      <c r="F100" s="77"/>
      <c r="G100" s="78"/>
      <c r="H100" s="79" t="s">
        <v>54</v>
      </c>
      <c r="I100" s="80" t="s">
        <v>11</v>
      </c>
      <c r="J100" s="81" t="s">
        <v>27</v>
      </c>
      <c r="K100" s="81"/>
      <c r="L100" s="82" t="s">
        <v>11</v>
      </c>
      <c r="M100" s="81" t="s">
        <v>55</v>
      </c>
      <c r="N100" s="83"/>
      <c r="O100" s="82" t="s">
        <v>11</v>
      </c>
      <c r="P100" s="84" t="s">
        <v>56</v>
      </c>
      <c r="Q100" s="85"/>
      <c r="R100" s="82" t="s">
        <v>11</v>
      </c>
      <c r="S100" s="81" t="s">
        <v>57</v>
      </c>
      <c r="T100" s="85"/>
      <c r="U100" s="82" t="s">
        <v>11</v>
      </c>
      <c r="V100" s="81" t="s">
        <v>58</v>
      </c>
      <c r="W100" s="86"/>
      <c r="X100" s="87"/>
      <c r="Y100" s="88"/>
      <c r="Z100" s="88"/>
      <c r="AA100" s="88"/>
      <c r="AB100" s="89"/>
      <c r="AC100" s="90"/>
      <c r="AD100" s="88"/>
      <c r="AE100" s="88"/>
      <c r="AF100" s="89"/>
    </row>
    <row r="101" spans="1:33" x14ac:dyDescent="0.45">
      <c r="A101" s="10"/>
      <c r="B101" s="9"/>
      <c r="C101" s="132"/>
      <c r="D101" s="133"/>
      <c r="E101" s="133"/>
      <c r="F101" s="107"/>
      <c r="G101" s="126"/>
      <c r="H101" s="109" t="s">
        <v>70</v>
      </c>
      <c r="I101" s="110" t="s">
        <v>11</v>
      </c>
      <c r="J101" s="134" t="s">
        <v>27</v>
      </c>
      <c r="K101" s="111"/>
      <c r="L101" s="112"/>
      <c r="M101" s="113" t="s">
        <v>11</v>
      </c>
      <c r="N101" s="111" t="s">
        <v>71</v>
      </c>
      <c r="O101" s="111"/>
      <c r="P101" s="112"/>
      <c r="Q101" s="113" t="s">
        <v>11</v>
      </c>
      <c r="R101" s="114" t="s">
        <v>72</v>
      </c>
      <c r="S101" s="114"/>
      <c r="T101" s="114"/>
      <c r="U101" s="114"/>
      <c r="V101" s="114"/>
      <c r="W101" s="114"/>
      <c r="X101" s="115"/>
      <c r="Y101" s="127" t="s">
        <v>11</v>
      </c>
      <c r="Z101" s="13" t="s">
        <v>23</v>
      </c>
      <c r="AA101" s="13"/>
      <c r="AB101" s="40"/>
      <c r="AC101" s="127" t="s">
        <v>11</v>
      </c>
      <c r="AD101" s="13" t="s">
        <v>23</v>
      </c>
      <c r="AE101" s="13"/>
      <c r="AF101" s="40"/>
      <c r="AG101" s="58"/>
    </row>
    <row r="102" spans="1:33" x14ac:dyDescent="0.45">
      <c r="A102" s="25"/>
      <c r="B102" s="26"/>
      <c r="C102" s="27"/>
      <c r="D102" s="28"/>
      <c r="E102" s="29"/>
      <c r="F102" s="30"/>
      <c r="G102" s="31"/>
      <c r="H102" s="41" t="s">
        <v>113</v>
      </c>
      <c r="I102" s="42" t="s">
        <v>11</v>
      </c>
      <c r="J102" s="43" t="s">
        <v>21</v>
      </c>
      <c r="K102" s="44"/>
      <c r="L102" s="45"/>
      <c r="M102" s="46" t="s">
        <v>11</v>
      </c>
      <c r="N102" s="43" t="s">
        <v>22</v>
      </c>
      <c r="O102" s="46"/>
      <c r="P102" s="43"/>
      <c r="Q102" s="47"/>
      <c r="R102" s="47"/>
      <c r="S102" s="47"/>
      <c r="T102" s="47"/>
      <c r="U102" s="47"/>
      <c r="V102" s="47"/>
      <c r="W102" s="47"/>
      <c r="X102" s="48"/>
      <c r="Y102" s="12" t="s">
        <v>11</v>
      </c>
      <c r="Z102" s="49" t="s">
        <v>25</v>
      </c>
      <c r="AA102" s="50"/>
      <c r="AB102" s="51"/>
      <c r="AC102" s="12" t="s">
        <v>11</v>
      </c>
      <c r="AD102" s="49" t="s">
        <v>25</v>
      </c>
      <c r="AE102" s="50"/>
      <c r="AF102" s="51"/>
    </row>
    <row r="103" spans="1:33" x14ac:dyDescent="0.45">
      <c r="A103" s="25"/>
      <c r="B103" s="26"/>
      <c r="C103" s="52"/>
      <c r="D103" s="64"/>
      <c r="E103" s="29"/>
      <c r="F103" s="30"/>
      <c r="G103" s="31"/>
      <c r="H103" s="135" t="s">
        <v>20</v>
      </c>
      <c r="I103" s="136" t="s">
        <v>11</v>
      </c>
      <c r="J103" s="137" t="s">
        <v>21</v>
      </c>
      <c r="K103" s="138"/>
      <c r="L103" s="139"/>
      <c r="M103" s="140" t="s">
        <v>11</v>
      </c>
      <c r="N103" s="137" t="s">
        <v>22</v>
      </c>
      <c r="O103" s="140"/>
      <c r="P103" s="137"/>
      <c r="Q103" s="141"/>
      <c r="R103" s="141"/>
      <c r="S103" s="141"/>
      <c r="T103" s="141"/>
      <c r="U103" s="141"/>
      <c r="V103" s="141"/>
      <c r="W103" s="141"/>
      <c r="X103" s="142"/>
      <c r="Y103" s="64"/>
      <c r="Z103" s="49"/>
      <c r="AA103" s="49"/>
      <c r="AB103" s="51"/>
      <c r="AC103" s="64"/>
      <c r="AD103" s="49"/>
      <c r="AE103" s="50"/>
      <c r="AF103" s="51"/>
    </row>
    <row r="104" spans="1:33" x14ac:dyDescent="0.45">
      <c r="A104" s="64" t="s">
        <v>11</v>
      </c>
      <c r="B104" s="26">
        <v>68</v>
      </c>
      <c r="C104" s="52" t="s">
        <v>125</v>
      </c>
      <c r="D104" s="12" t="s">
        <v>11</v>
      </c>
      <c r="E104" s="29" t="s">
        <v>116</v>
      </c>
      <c r="F104" s="30"/>
      <c r="G104" s="31"/>
      <c r="H104" s="91" t="s">
        <v>24</v>
      </c>
      <c r="I104" s="92" t="s">
        <v>11</v>
      </c>
      <c r="J104" s="55" t="s">
        <v>21</v>
      </c>
      <c r="K104" s="56"/>
      <c r="L104" s="93"/>
      <c r="M104" s="94" t="s">
        <v>11</v>
      </c>
      <c r="N104" s="55" t="s">
        <v>22</v>
      </c>
      <c r="O104" s="94"/>
      <c r="P104" s="55"/>
      <c r="Q104" s="61"/>
      <c r="R104" s="61"/>
      <c r="S104" s="61"/>
      <c r="T104" s="61"/>
      <c r="U104" s="61"/>
      <c r="V104" s="61"/>
      <c r="W104" s="61"/>
      <c r="X104" s="62"/>
      <c r="Y104" s="64"/>
      <c r="Z104" s="49"/>
      <c r="AA104" s="49"/>
      <c r="AB104" s="51"/>
      <c r="AC104" s="64"/>
      <c r="AD104" s="49"/>
      <c r="AE104" s="50"/>
      <c r="AF104" s="51"/>
    </row>
    <row r="105" spans="1:33" x14ac:dyDescent="0.45">
      <c r="A105" s="25"/>
      <c r="B105" s="26"/>
      <c r="C105" s="52" t="s">
        <v>126</v>
      </c>
      <c r="D105" s="64" t="s">
        <v>11</v>
      </c>
      <c r="E105" s="29" t="s">
        <v>117</v>
      </c>
      <c r="F105" s="30"/>
      <c r="G105" s="53"/>
      <c r="H105" s="275" t="s">
        <v>29</v>
      </c>
      <c r="I105" s="269" t="s">
        <v>11</v>
      </c>
      <c r="J105" s="234" t="s">
        <v>30</v>
      </c>
      <c r="K105" s="234"/>
      <c r="L105" s="234"/>
      <c r="M105" s="269" t="s">
        <v>11</v>
      </c>
      <c r="N105" s="234" t="s">
        <v>31</v>
      </c>
      <c r="O105" s="234"/>
      <c r="P105" s="234"/>
      <c r="Q105" s="59"/>
      <c r="R105" s="59"/>
      <c r="S105" s="59"/>
      <c r="T105" s="59"/>
      <c r="U105" s="59"/>
      <c r="V105" s="59"/>
      <c r="W105" s="59"/>
      <c r="X105" s="60"/>
      <c r="Y105" s="63"/>
      <c r="Z105" s="50"/>
      <c r="AA105" s="50"/>
      <c r="AB105" s="51"/>
      <c r="AC105" s="63"/>
      <c r="AD105" s="50"/>
      <c r="AE105" s="50"/>
      <c r="AF105" s="51"/>
      <c r="AG105" s="58"/>
    </row>
    <row r="106" spans="1:33" x14ac:dyDescent="0.45">
      <c r="A106" s="25"/>
      <c r="B106" s="26"/>
      <c r="C106" s="27"/>
      <c r="D106" s="30"/>
      <c r="E106" s="29" t="s">
        <v>119</v>
      </c>
      <c r="F106" s="30"/>
      <c r="G106" s="53"/>
      <c r="H106" s="276"/>
      <c r="I106" s="270"/>
      <c r="J106" s="251"/>
      <c r="K106" s="251"/>
      <c r="L106" s="251"/>
      <c r="M106" s="270"/>
      <c r="N106" s="251"/>
      <c r="O106" s="251"/>
      <c r="P106" s="251"/>
      <c r="Q106" s="61"/>
      <c r="R106" s="61"/>
      <c r="S106" s="61"/>
      <c r="T106" s="61"/>
      <c r="U106" s="61"/>
      <c r="V106" s="61"/>
      <c r="W106" s="61"/>
      <c r="X106" s="62"/>
      <c r="Y106" s="63"/>
      <c r="Z106" s="50"/>
      <c r="AA106" s="50"/>
      <c r="AB106" s="51"/>
      <c r="AC106" s="63"/>
      <c r="AD106" s="50"/>
      <c r="AE106" s="50"/>
      <c r="AF106" s="51"/>
      <c r="AG106" s="58"/>
    </row>
    <row r="107" spans="1:33" x14ac:dyDescent="0.45">
      <c r="A107" s="25"/>
      <c r="B107" s="26"/>
      <c r="C107" s="52"/>
      <c r="D107" s="64"/>
      <c r="E107" s="29"/>
      <c r="F107" s="30"/>
      <c r="G107" s="53"/>
      <c r="H107" s="129" t="s">
        <v>124</v>
      </c>
      <c r="I107" s="33" t="s">
        <v>11</v>
      </c>
      <c r="J107" s="34" t="s">
        <v>27</v>
      </c>
      <c r="K107" s="34"/>
      <c r="L107" s="37" t="s">
        <v>11</v>
      </c>
      <c r="M107" s="34" t="s">
        <v>47</v>
      </c>
      <c r="N107" s="34"/>
      <c r="O107" s="37" t="s">
        <v>11</v>
      </c>
      <c r="P107" s="34" t="s">
        <v>48</v>
      </c>
      <c r="Q107" s="38"/>
      <c r="R107" s="38"/>
      <c r="S107" s="38"/>
      <c r="T107" s="38"/>
      <c r="U107" s="130"/>
      <c r="V107" s="130"/>
      <c r="W107" s="130"/>
      <c r="X107" s="131"/>
      <c r="Y107" s="63"/>
      <c r="Z107" s="50"/>
      <c r="AA107" s="50"/>
      <c r="AB107" s="51"/>
      <c r="AC107" s="63"/>
      <c r="AD107" s="50"/>
      <c r="AE107" s="50"/>
      <c r="AF107" s="51"/>
      <c r="AG107" s="58"/>
    </row>
    <row r="108" spans="1:33" x14ac:dyDescent="0.45">
      <c r="A108" s="25"/>
      <c r="B108" s="26"/>
      <c r="C108" s="27"/>
      <c r="D108" s="30"/>
      <c r="E108" s="29"/>
      <c r="F108" s="30"/>
      <c r="G108" s="53"/>
      <c r="H108" s="65" t="s">
        <v>50</v>
      </c>
      <c r="I108" s="33" t="s">
        <v>11</v>
      </c>
      <c r="J108" s="34" t="s">
        <v>27</v>
      </c>
      <c r="K108" s="34"/>
      <c r="L108" s="37" t="s">
        <v>11</v>
      </c>
      <c r="M108" s="34" t="s">
        <v>51</v>
      </c>
      <c r="N108" s="34"/>
      <c r="O108" s="37" t="s">
        <v>11</v>
      </c>
      <c r="P108" s="34" t="s">
        <v>52</v>
      </c>
      <c r="Q108" s="72"/>
      <c r="R108" s="37" t="s">
        <v>11</v>
      </c>
      <c r="S108" s="34" t="s">
        <v>53</v>
      </c>
      <c r="T108" s="72"/>
      <c r="U108" s="72"/>
      <c r="V108" s="72"/>
      <c r="W108" s="72"/>
      <c r="X108" s="95"/>
      <c r="Y108" s="63"/>
      <c r="Z108" s="50"/>
      <c r="AA108" s="50"/>
      <c r="AB108" s="51"/>
      <c r="AC108" s="63"/>
      <c r="AD108" s="50"/>
      <c r="AE108" s="50"/>
      <c r="AF108" s="51"/>
    </row>
    <row r="109" spans="1:33" x14ac:dyDescent="0.45">
      <c r="A109" s="74"/>
      <c r="B109" s="75"/>
      <c r="C109" s="76"/>
      <c r="D109" s="18"/>
      <c r="E109" s="24"/>
      <c r="F109" s="77"/>
      <c r="G109" s="78"/>
      <c r="H109" s="79" t="s">
        <v>54</v>
      </c>
      <c r="I109" s="80" t="s">
        <v>11</v>
      </c>
      <c r="J109" s="81" t="s">
        <v>27</v>
      </c>
      <c r="K109" s="81"/>
      <c r="L109" s="82" t="s">
        <v>11</v>
      </c>
      <c r="M109" s="81" t="s">
        <v>55</v>
      </c>
      <c r="N109" s="83"/>
      <c r="O109" s="82" t="s">
        <v>11</v>
      </c>
      <c r="P109" s="84" t="s">
        <v>56</v>
      </c>
      <c r="Q109" s="85"/>
      <c r="R109" s="82" t="s">
        <v>11</v>
      </c>
      <c r="S109" s="81" t="s">
        <v>57</v>
      </c>
      <c r="T109" s="85"/>
      <c r="U109" s="82" t="s">
        <v>11</v>
      </c>
      <c r="V109" s="81" t="s">
        <v>58</v>
      </c>
      <c r="W109" s="86"/>
      <c r="X109" s="87"/>
      <c r="Y109" s="88"/>
      <c r="Z109" s="88"/>
      <c r="AA109" s="88"/>
      <c r="AB109" s="89"/>
      <c r="AC109" s="90"/>
      <c r="AD109" s="88"/>
      <c r="AE109" s="88"/>
      <c r="AF109" s="89"/>
    </row>
    <row r="110" spans="1:33" x14ac:dyDescent="0.45">
      <c r="A110" s="104"/>
      <c r="B110" s="105"/>
      <c r="C110" s="106"/>
      <c r="D110" s="107"/>
      <c r="E110" s="15"/>
      <c r="F110" s="143"/>
      <c r="G110" s="126"/>
      <c r="H110" s="109" t="s">
        <v>127</v>
      </c>
      <c r="I110" s="110" t="s">
        <v>11</v>
      </c>
      <c r="J110" s="111" t="s">
        <v>128</v>
      </c>
      <c r="K110" s="144"/>
      <c r="L110" s="112"/>
      <c r="M110" s="113" t="s">
        <v>11</v>
      </c>
      <c r="N110" s="111" t="s">
        <v>129</v>
      </c>
      <c r="O110" s="145"/>
      <c r="P110" s="145"/>
      <c r="Q110" s="145"/>
      <c r="R110" s="145"/>
      <c r="S110" s="145"/>
      <c r="T110" s="145"/>
      <c r="U110" s="145"/>
      <c r="V110" s="145"/>
      <c r="W110" s="145"/>
      <c r="X110" s="146"/>
      <c r="Y110" s="127" t="s">
        <v>11</v>
      </c>
      <c r="Z110" s="13" t="s">
        <v>23</v>
      </c>
      <c r="AA110" s="13"/>
      <c r="AB110" s="40"/>
      <c r="AC110" s="127" t="s">
        <v>11</v>
      </c>
      <c r="AD110" s="13" t="s">
        <v>23</v>
      </c>
      <c r="AE110" s="13"/>
      <c r="AF110" s="40"/>
      <c r="AG110" s="58"/>
    </row>
    <row r="111" spans="1:33" x14ac:dyDescent="0.45">
      <c r="A111" s="25"/>
      <c r="B111" s="26"/>
      <c r="C111" s="52"/>
      <c r="D111" s="30"/>
      <c r="E111" s="29"/>
      <c r="F111" s="147"/>
      <c r="G111" s="53"/>
      <c r="H111" s="65" t="s">
        <v>70</v>
      </c>
      <c r="I111" s="33" t="s">
        <v>11</v>
      </c>
      <c r="J111" s="34" t="s">
        <v>27</v>
      </c>
      <c r="K111" s="34"/>
      <c r="L111" s="36"/>
      <c r="M111" s="37" t="s">
        <v>11</v>
      </c>
      <c r="N111" s="34" t="s">
        <v>130</v>
      </c>
      <c r="O111" s="34"/>
      <c r="P111" s="36"/>
      <c r="Q111" s="35"/>
      <c r="R111" s="35"/>
      <c r="S111" s="35"/>
      <c r="T111" s="35"/>
      <c r="U111" s="35"/>
      <c r="V111" s="35"/>
      <c r="W111" s="35"/>
      <c r="X111" s="68"/>
      <c r="Y111" s="64" t="s">
        <v>11</v>
      </c>
      <c r="Z111" s="49" t="s">
        <v>25</v>
      </c>
      <c r="AA111" s="50"/>
      <c r="AB111" s="51"/>
      <c r="AC111" s="64" t="s">
        <v>11</v>
      </c>
      <c r="AD111" s="49" t="s">
        <v>25</v>
      </c>
      <c r="AE111" s="50"/>
      <c r="AF111" s="51"/>
    </row>
    <row r="112" spans="1:33" x14ac:dyDescent="0.45">
      <c r="A112" s="25"/>
      <c r="B112" s="26"/>
      <c r="C112" s="52"/>
      <c r="D112" s="30"/>
      <c r="E112" s="29"/>
      <c r="F112" s="147"/>
      <c r="G112" s="53"/>
      <c r="H112" s="69" t="s">
        <v>113</v>
      </c>
      <c r="I112" s="33" t="s">
        <v>11</v>
      </c>
      <c r="J112" s="34" t="s">
        <v>21</v>
      </c>
      <c r="K112" s="35"/>
      <c r="L112" s="36"/>
      <c r="M112" s="37" t="s">
        <v>11</v>
      </c>
      <c r="N112" s="34" t="s">
        <v>131</v>
      </c>
      <c r="O112" s="38"/>
      <c r="P112" s="38"/>
      <c r="Q112" s="35"/>
      <c r="R112" s="35"/>
      <c r="S112" s="35"/>
      <c r="T112" s="35"/>
      <c r="U112" s="35"/>
      <c r="V112" s="35"/>
      <c r="W112" s="35"/>
      <c r="X112" s="68"/>
      <c r="Y112" s="63"/>
      <c r="Z112" s="50"/>
      <c r="AA112" s="50"/>
      <c r="AB112" s="51"/>
      <c r="AC112" s="63"/>
      <c r="AD112" s="50"/>
      <c r="AE112" s="50"/>
      <c r="AF112" s="51"/>
    </row>
    <row r="113" spans="1:32" x14ac:dyDescent="0.45">
      <c r="A113" s="25"/>
      <c r="B113" s="26"/>
      <c r="C113" s="27"/>
      <c r="D113" s="28"/>
      <c r="E113" s="29"/>
      <c r="F113" s="30"/>
      <c r="G113" s="31"/>
      <c r="H113" s="71" t="s">
        <v>20</v>
      </c>
      <c r="I113" s="33" t="s">
        <v>11</v>
      </c>
      <c r="J113" s="34" t="s">
        <v>21</v>
      </c>
      <c r="K113" s="35"/>
      <c r="L113" s="36"/>
      <c r="M113" s="37" t="s">
        <v>11</v>
      </c>
      <c r="N113" s="34" t="s">
        <v>22</v>
      </c>
      <c r="O113" s="37"/>
      <c r="P113" s="34"/>
      <c r="Q113" s="38"/>
      <c r="R113" s="38"/>
      <c r="S113" s="38"/>
      <c r="T113" s="38"/>
      <c r="U113" s="38"/>
      <c r="V113" s="38"/>
      <c r="W113" s="38"/>
      <c r="X113" s="39"/>
      <c r="Y113" s="50"/>
      <c r="Z113" s="50"/>
      <c r="AA113" s="50"/>
      <c r="AB113" s="51"/>
      <c r="AC113" s="63"/>
      <c r="AD113" s="50"/>
      <c r="AE113" s="50"/>
      <c r="AF113" s="51"/>
    </row>
    <row r="114" spans="1:32" x14ac:dyDescent="0.45">
      <c r="A114" s="25"/>
      <c r="B114" s="26"/>
      <c r="C114" s="27"/>
      <c r="D114" s="28"/>
      <c r="E114" s="29"/>
      <c r="F114" s="30"/>
      <c r="G114" s="31"/>
      <c r="H114" s="71" t="s">
        <v>24</v>
      </c>
      <c r="I114" s="33" t="s">
        <v>11</v>
      </c>
      <c r="J114" s="34" t="s">
        <v>21</v>
      </c>
      <c r="K114" s="35"/>
      <c r="L114" s="36"/>
      <c r="M114" s="37" t="s">
        <v>11</v>
      </c>
      <c r="N114" s="34" t="s">
        <v>22</v>
      </c>
      <c r="O114" s="37"/>
      <c r="P114" s="34"/>
      <c r="Q114" s="38"/>
      <c r="R114" s="38"/>
      <c r="S114" s="38"/>
      <c r="T114" s="38"/>
      <c r="U114" s="38"/>
      <c r="V114" s="38"/>
      <c r="W114" s="38"/>
      <c r="X114" s="39"/>
      <c r="Y114" s="50"/>
      <c r="Z114" s="50"/>
      <c r="AA114" s="50"/>
      <c r="AB114" s="51"/>
      <c r="AC114" s="63"/>
      <c r="AD114" s="50"/>
      <c r="AE114" s="50"/>
      <c r="AF114" s="51"/>
    </row>
    <row r="115" spans="1:32" x14ac:dyDescent="0.45">
      <c r="A115" s="25"/>
      <c r="B115" s="26"/>
      <c r="C115" s="52"/>
      <c r="D115" s="30"/>
      <c r="E115" s="29"/>
      <c r="F115" s="147"/>
      <c r="G115" s="53"/>
      <c r="H115" s="267" t="s">
        <v>132</v>
      </c>
      <c r="I115" s="269" t="s">
        <v>11</v>
      </c>
      <c r="J115" s="234" t="s">
        <v>27</v>
      </c>
      <c r="K115" s="234"/>
      <c r="L115" s="269" t="s">
        <v>11</v>
      </c>
      <c r="M115" s="234" t="s">
        <v>28</v>
      </c>
      <c r="N115" s="234"/>
      <c r="O115" s="67"/>
      <c r="P115" s="67"/>
      <c r="Q115" s="67"/>
      <c r="R115" s="67"/>
      <c r="S115" s="67"/>
      <c r="T115" s="67"/>
      <c r="U115" s="67"/>
      <c r="V115" s="67"/>
      <c r="W115" s="67"/>
      <c r="X115" s="120"/>
      <c r="Y115" s="63"/>
      <c r="Z115" s="50"/>
      <c r="AA115" s="50"/>
      <c r="AB115" s="51"/>
      <c r="AC115" s="63"/>
      <c r="AD115" s="50"/>
      <c r="AE115" s="50"/>
      <c r="AF115" s="51"/>
    </row>
    <row r="116" spans="1:32" x14ac:dyDescent="0.45">
      <c r="A116" s="25"/>
      <c r="B116" s="26"/>
      <c r="C116" s="52"/>
      <c r="D116" s="30"/>
      <c r="E116" s="29"/>
      <c r="F116" s="147"/>
      <c r="G116" s="53"/>
      <c r="H116" s="268"/>
      <c r="I116" s="270"/>
      <c r="J116" s="251"/>
      <c r="K116" s="251"/>
      <c r="L116" s="270"/>
      <c r="M116" s="251"/>
      <c r="N116" s="251"/>
      <c r="O116" s="55"/>
      <c r="P116" s="55"/>
      <c r="Q116" s="55"/>
      <c r="R116" s="55"/>
      <c r="S116" s="55"/>
      <c r="T116" s="55"/>
      <c r="U116" s="55"/>
      <c r="V116" s="55"/>
      <c r="W116" s="55"/>
      <c r="X116" s="57"/>
      <c r="Y116" s="63"/>
      <c r="Z116" s="50"/>
      <c r="AA116" s="50"/>
      <c r="AB116" s="51"/>
      <c r="AC116" s="63"/>
      <c r="AD116" s="50"/>
      <c r="AE116" s="50"/>
      <c r="AF116" s="51"/>
    </row>
    <row r="117" spans="1:32" x14ac:dyDescent="0.45">
      <c r="A117" s="25"/>
      <c r="B117" s="26"/>
      <c r="C117" s="52"/>
      <c r="D117" s="30"/>
      <c r="E117" s="29"/>
      <c r="F117" s="147"/>
      <c r="G117" s="53"/>
      <c r="H117" s="65" t="s">
        <v>133</v>
      </c>
      <c r="I117" s="96" t="s">
        <v>11</v>
      </c>
      <c r="J117" s="34" t="s">
        <v>27</v>
      </c>
      <c r="K117" s="34"/>
      <c r="L117" s="37" t="s">
        <v>11</v>
      </c>
      <c r="M117" s="34" t="s">
        <v>47</v>
      </c>
      <c r="N117" s="34"/>
      <c r="O117" s="66" t="s">
        <v>11</v>
      </c>
      <c r="P117" s="34" t="s">
        <v>48</v>
      </c>
      <c r="Q117" s="72"/>
      <c r="R117" s="72"/>
      <c r="S117" s="72"/>
      <c r="T117" s="72"/>
      <c r="U117" s="72"/>
      <c r="V117" s="72"/>
      <c r="W117" s="72"/>
      <c r="X117" s="95"/>
      <c r="Y117" s="63"/>
      <c r="Z117" s="50"/>
      <c r="AA117" s="50"/>
      <c r="AB117" s="51"/>
      <c r="AC117" s="63"/>
      <c r="AD117" s="50"/>
      <c r="AE117" s="50"/>
      <c r="AF117" s="51"/>
    </row>
    <row r="118" spans="1:32" x14ac:dyDescent="0.45">
      <c r="A118" s="64" t="s">
        <v>11</v>
      </c>
      <c r="B118" s="26">
        <v>32</v>
      </c>
      <c r="C118" s="52" t="s">
        <v>134</v>
      </c>
      <c r="D118" s="64" t="s">
        <v>11</v>
      </c>
      <c r="E118" s="29" t="s">
        <v>61</v>
      </c>
      <c r="F118" s="147"/>
      <c r="G118" s="53"/>
      <c r="H118" s="65" t="s">
        <v>108</v>
      </c>
      <c r="I118" s="33" t="s">
        <v>11</v>
      </c>
      <c r="J118" s="34" t="s">
        <v>27</v>
      </c>
      <c r="K118" s="35"/>
      <c r="L118" s="37" t="s">
        <v>11</v>
      </c>
      <c r="M118" s="34" t="s">
        <v>28</v>
      </c>
      <c r="N118" s="72"/>
      <c r="O118" s="72"/>
      <c r="P118" s="72"/>
      <c r="Q118" s="72"/>
      <c r="R118" s="72"/>
      <c r="S118" s="72"/>
      <c r="T118" s="72"/>
      <c r="U118" s="72"/>
      <c r="V118" s="72"/>
      <c r="W118" s="72"/>
      <c r="X118" s="95"/>
      <c r="Y118" s="63"/>
      <c r="Z118" s="50"/>
      <c r="AA118" s="50"/>
      <c r="AB118" s="51"/>
      <c r="AC118" s="63"/>
      <c r="AD118" s="50"/>
      <c r="AE118" s="50"/>
      <c r="AF118" s="51"/>
    </row>
    <row r="119" spans="1:32" x14ac:dyDescent="0.45">
      <c r="A119" s="25"/>
      <c r="B119" s="26"/>
      <c r="C119" s="52" t="s">
        <v>135</v>
      </c>
      <c r="D119" s="64" t="s">
        <v>11</v>
      </c>
      <c r="E119" s="29" t="s">
        <v>63</v>
      </c>
      <c r="F119" s="147"/>
      <c r="G119" s="53"/>
      <c r="H119" s="69" t="s">
        <v>136</v>
      </c>
      <c r="I119" s="33" t="s">
        <v>11</v>
      </c>
      <c r="J119" s="34" t="s">
        <v>41</v>
      </c>
      <c r="K119" s="35"/>
      <c r="L119" s="36"/>
      <c r="M119" s="37" t="s">
        <v>11</v>
      </c>
      <c r="N119" s="34" t="s">
        <v>42</v>
      </c>
      <c r="O119" s="38"/>
      <c r="P119" s="38"/>
      <c r="Q119" s="38"/>
      <c r="R119" s="38"/>
      <c r="S119" s="38"/>
      <c r="T119" s="38"/>
      <c r="U119" s="38"/>
      <c r="V119" s="38"/>
      <c r="W119" s="38"/>
      <c r="X119" s="39"/>
      <c r="Y119" s="63"/>
      <c r="Z119" s="50"/>
      <c r="AA119" s="50"/>
      <c r="AB119" s="51"/>
      <c r="AC119" s="63"/>
      <c r="AD119" s="50"/>
      <c r="AE119" s="50"/>
      <c r="AF119" s="51"/>
    </row>
    <row r="120" spans="1:32" x14ac:dyDescent="0.45">
      <c r="A120" s="25"/>
      <c r="B120" s="26"/>
      <c r="C120" s="148"/>
      <c r="D120" s="64" t="s">
        <v>11</v>
      </c>
      <c r="E120" s="29" t="s">
        <v>137</v>
      </c>
      <c r="F120" s="147"/>
      <c r="G120" s="53"/>
      <c r="H120" s="65" t="s">
        <v>138</v>
      </c>
      <c r="I120" s="33" t="s">
        <v>11</v>
      </c>
      <c r="J120" s="34" t="s">
        <v>27</v>
      </c>
      <c r="K120" s="35"/>
      <c r="L120" s="37" t="s">
        <v>11</v>
      </c>
      <c r="M120" s="34" t="s">
        <v>28</v>
      </c>
      <c r="N120" s="72"/>
      <c r="O120" s="72"/>
      <c r="P120" s="72"/>
      <c r="Q120" s="72"/>
      <c r="R120" s="72"/>
      <c r="S120" s="72"/>
      <c r="T120" s="72"/>
      <c r="U120" s="72"/>
      <c r="V120" s="72"/>
      <c r="W120" s="72"/>
      <c r="X120" s="95"/>
      <c r="Y120" s="63"/>
      <c r="Z120" s="50"/>
      <c r="AA120" s="50"/>
      <c r="AB120" s="51"/>
      <c r="AC120" s="63"/>
      <c r="AD120" s="50"/>
      <c r="AE120" s="50"/>
      <c r="AF120" s="51"/>
    </row>
    <row r="121" spans="1:32" x14ac:dyDescent="0.45">
      <c r="A121" s="25"/>
      <c r="B121" s="26"/>
      <c r="C121" s="148"/>
      <c r="D121" s="64" t="s">
        <v>11</v>
      </c>
      <c r="E121" s="29" t="s">
        <v>139</v>
      </c>
      <c r="F121" s="147"/>
      <c r="G121" s="53"/>
      <c r="H121" s="65" t="s">
        <v>140</v>
      </c>
      <c r="I121" s="96" t="s">
        <v>11</v>
      </c>
      <c r="J121" s="34" t="s">
        <v>27</v>
      </c>
      <c r="K121" s="34"/>
      <c r="L121" s="37" t="s">
        <v>11</v>
      </c>
      <c r="M121" s="34" t="s">
        <v>141</v>
      </c>
      <c r="N121" s="34"/>
      <c r="O121" s="66"/>
      <c r="P121" s="66" t="s">
        <v>11</v>
      </c>
      <c r="Q121" s="34" t="s">
        <v>142</v>
      </c>
      <c r="R121" s="66"/>
      <c r="S121" s="34"/>
      <c r="T121" s="66" t="s">
        <v>11</v>
      </c>
      <c r="U121" s="34" t="s">
        <v>143</v>
      </c>
      <c r="V121" s="72"/>
      <c r="W121" s="72"/>
      <c r="X121" s="95"/>
      <c r="Y121" s="63"/>
      <c r="Z121" s="50"/>
      <c r="AA121" s="50"/>
      <c r="AB121" s="51"/>
      <c r="AC121" s="63"/>
      <c r="AD121" s="50"/>
      <c r="AE121" s="50"/>
      <c r="AF121" s="51"/>
    </row>
    <row r="122" spans="1:32" x14ac:dyDescent="0.45">
      <c r="A122" s="25"/>
      <c r="B122" s="26"/>
      <c r="C122" s="52"/>
      <c r="D122" s="64"/>
      <c r="E122" s="29"/>
      <c r="F122" s="147"/>
      <c r="G122" s="53"/>
      <c r="H122" s="65" t="s">
        <v>144</v>
      </c>
      <c r="I122" s="96" t="s">
        <v>11</v>
      </c>
      <c r="J122" s="34" t="s">
        <v>27</v>
      </c>
      <c r="K122" s="34"/>
      <c r="L122" s="37" t="s">
        <v>11</v>
      </c>
      <c r="M122" s="55" t="s">
        <v>28</v>
      </c>
      <c r="N122" s="34"/>
      <c r="O122" s="66"/>
      <c r="P122" s="66"/>
      <c r="Q122" s="66"/>
      <c r="R122" s="66"/>
      <c r="S122" s="66"/>
      <c r="T122" s="66"/>
      <c r="U122" s="66"/>
      <c r="V122" s="66"/>
      <c r="W122" s="66"/>
      <c r="X122" s="95"/>
      <c r="Y122" s="63"/>
      <c r="Z122" s="50"/>
      <c r="AA122" s="50"/>
      <c r="AB122" s="51"/>
      <c r="AC122" s="63"/>
      <c r="AD122" s="50"/>
      <c r="AE122" s="50"/>
      <c r="AF122" s="51"/>
    </row>
    <row r="123" spans="1:32" x14ac:dyDescent="0.45">
      <c r="A123" s="25"/>
      <c r="B123" s="26"/>
      <c r="C123" s="148"/>
      <c r="D123" s="64"/>
      <c r="E123" s="29"/>
      <c r="F123" s="147"/>
      <c r="G123" s="53"/>
      <c r="H123" s="65" t="s">
        <v>46</v>
      </c>
      <c r="I123" s="33" t="s">
        <v>11</v>
      </c>
      <c r="J123" s="34" t="s">
        <v>27</v>
      </c>
      <c r="K123" s="34"/>
      <c r="L123" s="37" t="s">
        <v>11</v>
      </c>
      <c r="M123" s="34" t="s">
        <v>47</v>
      </c>
      <c r="N123" s="34"/>
      <c r="O123" s="37" t="s">
        <v>11</v>
      </c>
      <c r="P123" s="34" t="s">
        <v>48</v>
      </c>
      <c r="Q123" s="72"/>
      <c r="R123" s="72"/>
      <c r="S123" s="72"/>
      <c r="T123" s="72"/>
      <c r="U123" s="72"/>
      <c r="V123" s="72"/>
      <c r="W123" s="72"/>
      <c r="X123" s="95"/>
      <c r="Y123" s="63"/>
      <c r="Z123" s="50"/>
      <c r="AA123" s="50"/>
      <c r="AB123" s="51"/>
      <c r="AC123" s="63"/>
      <c r="AD123" s="50"/>
      <c r="AE123" s="50"/>
      <c r="AF123" s="51"/>
    </row>
    <row r="124" spans="1:32" x14ac:dyDescent="0.45">
      <c r="A124" s="25"/>
      <c r="B124" s="26"/>
      <c r="C124" s="148"/>
      <c r="D124" s="64"/>
      <c r="E124" s="29"/>
      <c r="F124" s="147"/>
      <c r="G124" s="53"/>
      <c r="H124" s="121" t="s">
        <v>145</v>
      </c>
      <c r="I124" s="33" t="s">
        <v>11</v>
      </c>
      <c r="J124" s="34" t="s">
        <v>27</v>
      </c>
      <c r="K124" s="34"/>
      <c r="L124" s="37" t="s">
        <v>11</v>
      </c>
      <c r="M124" s="34" t="s">
        <v>47</v>
      </c>
      <c r="N124" s="34"/>
      <c r="O124" s="37" t="s">
        <v>11</v>
      </c>
      <c r="P124" s="34" t="s">
        <v>48</v>
      </c>
      <c r="Q124" s="35"/>
      <c r="R124" s="35"/>
      <c r="S124" s="35"/>
      <c r="T124" s="35"/>
      <c r="U124" s="35"/>
      <c r="V124" s="35"/>
      <c r="W124" s="35"/>
      <c r="X124" s="68"/>
      <c r="Y124" s="63"/>
      <c r="Z124" s="50"/>
      <c r="AA124" s="50"/>
      <c r="AB124" s="51"/>
      <c r="AC124" s="63"/>
      <c r="AD124" s="50"/>
      <c r="AE124" s="50"/>
      <c r="AF124" s="51"/>
    </row>
    <row r="125" spans="1:32" x14ac:dyDescent="0.45">
      <c r="A125" s="25"/>
      <c r="B125" s="26"/>
      <c r="C125" s="52"/>
      <c r="D125" s="64"/>
      <c r="E125" s="29"/>
      <c r="F125" s="147"/>
      <c r="G125" s="53"/>
      <c r="H125" s="122" t="s">
        <v>96</v>
      </c>
      <c r="I125" s="33" t="s">
        <v>11</v>
      </c>
      <c r="J125" s="34" t="s">
        <v>27</v>
      </c>
      <c r="K125" s="35"/>
      <c r="L125" s="37" t="s">
        <v>11</v>
      </c>
      <c r="M125" s="34" t="s">
        <v>28</v>
      </c>
      <c r="N125" s="72"/>
      <c r="O125" s="72"/>
      <c r="P125" s="72"/>
      <c r="Q125" s="72"/>
      <c r="R125" s="72"/>
      <c r="S125" s="72"/>
      <c r="T125" s="72"/>
      <c r="U125" s="72"/>
      <c r="V125" s="72"/>
      <c r="W125" s="72"/>
      <c r="X125" s="95"/>
      <c r="Y125" s="63"/>
      <c r="Z125" s="50"/>
      <c r="AA125" s="50"/>
      <c r="AB125" s="51"/>
      <c r="AC125" s="63"/>
      <c r="AD125" s="50"/>
      <c r="AE125" s="50"/>
      <c r="AF125" s="51"/>
    </row>
    <row r="126" spans="1:32" x14ac:dyDescent="0.45">
      <c r="A126" s="25"/>
      <c r="B126" s="26"/>
      <c r="C126" s="148"/>
      <c r="D126" s="64"/>
      <c r="E126" s="29"/>
      <c r="F126" s="30"/>
      <c r="G126" s="29"/>
      <c r="H126" s="121" t="s">
        <v>146</v>
      </c>
      <c r="I126" s="33" t="s">
        <v>11</v>
      </c>
      <c r="J126" s="34" t="s">
        <v>27</v>
      </c>
      <c r="K126" s="34"/>
      <c r="L126" s="37" t="s">
        <v>11</v>
      </c>
      <c r="M126" s="55" t="s">
        <v>28</v>
      </c>
      <c r="N126" s="34"/>
      <c r="O126" s="34"/>
      <c r="P126" s="34"/>
      <c r="Q126" s="35"/>
      <c r="R126" s="35"/>
      <c r="S126" s="35"/>
      <c r="T126" s="35"/>
      <c r="U126" s="35"/>
      <c r="V126" s="35"/>
      <c r="W126" s="35"/>
      <c r="X126" s="68"/>
      <c r="Y126" s="63"/>
      <c r="Z126" s="50"/>
      <c r="AA126" s="50"/>
      <c r="AB126" s="51"/>
      <c r="AC126" s="63"/>
      <c r="AD126" s="50"/>
      <c r="AE126" s="50"/>
      <c r="AF126" s="51"/>
    </row>
    <row r="127" spans="1:32" x14ac:dyDescent="0.45">
      <c r="A127" s="25"/>
      <c r="B127" s="26"/>
      <c r="C127" s="148"/>
      <c r="D127" s="64"/>
      <c r="E127" s="29"/>
      <c r="F127" s="30"/>
      <c r="G127" s="29"/>
      <c r="H127" s="121" t="s">
        <v>147</v>
      </c>
      <c r="I127" s="33" t="s">
        <v>11</v>
      </c>
      <c r="J127" s="34" t="s">
        <v>27</v>
      </c>
      <c r="K127" s="34"/>
      <c r="L127" s="37" t="s">
        <v>11</v>
      </c>
      <c r="M127" s="55" t="s">
        <v>28</v>
      </c>
      <c r="N127" s="34"/>
      <c r="O127" s="34"/>
      <c r="P127" s="34"/>
      <c r="Q127" s="35"/>
      <c r="R127" s="35"/>
      <c r="S127" s="35"/>
      <c r="T127" s="35"/>
      <c r="U127" s="35"/>
      <c r="V127" s="35"/>
      <c r="W127" s="35"/>
      <c r="X127" s="68"/>
      <c r="Y127" s="63"/>
      <c r="Z127" s="50"/>
      <c r="AA127" s="50"/>
      <c r="AB127" s="51"/>
      <c r="AC127" s="63"/>
      <c r="AD127" s="50"/>
      <c r="AE127" s="50"/>
      <c r="AF127" s="51"/>
    </row>
    <row r="128" spans="1:32" x14ac:dyDescent="0.45">
      <c r="A128" s="25"/>
      <c r="B128" s="26"/>
      <c r="C128" s="52"/>
      <c r="D128" s="30"/>
      <c r="E128" s="29"/>
      <c r="F128" s="147"/>
      <c r="G128" s="53"/>
      <c r="H128" s="129" t="s">
        <v>124</v>
      </c>
      <c r="I128" s="33" t="s">
        <v>11</v>
      </c>
      <c r="J128" s="34" t="s">
        <v>27</v>
      </c>
      <c r="K128" s="34"/>
      <c r="L128" s="37" t="s">
        <v>11</v>
      </c>
      <c r="M128" s="34" t="s">
        <v>47</v>
      </c>
      <c r="N128" s="34"/>
      <c r="O128" s="37" t="s">
        <v>11</v>
      </c>
      <c r="P128" s="34" t="s">
        <v>48</v>
      </c>
      <c r="Q128" s="38"/>
      <c r="R128" s="38"/>
      <c r="S128" s="38"/>
      <c r="T128" s="38"/>
      <c r="U128" s="130"/>
      <c r="V128" s="130"/>
      <c r="W128" s="130"/>
      <c r="X128" s="131"/>
      <c r="Y128" s="63"/>
      <c r="Z128" s="50"/>
      <c r="AA128" s="50"/>
      <c r="AB128" s="51"/>
      <c r="AC128" s="63"/>
      <c r="AD128" s="50"/>
      <c r="AE128" s="50"/>
      <c r="AF128" s="51"/>
    </row>
    <row r="129" spans="1:33" x14ac:dyDescent="0.45">
      <c r="A129" s="25"/>
      <c r="B129" s="26"/>
      <c r="C129" s="52"/>
      <c r="D129" s="30"/>
      <c r="E129" s="29"/>
      <c r="F129" s="147"/>
      <c r="G129" s="53"/>
      <c r="H129" s="65" t="s">
        <v>50</v>
      </c>
      <c r="I129" s="33" t="s">
        <v>11</v>
      </c>
      <c r="J129" s="34" t="s">
        <v>27</v>
      </c>
      <c r="K129" s="34"/>
      <c r="L129" s="37" t="s">
        <v>11</v>
      </c>
      <c r="M129" s="34" t="s">
        <v>51</v>
      </c>
      <c r="N129" s="34"/>
      <c r="O129" s="37" t="s">
        <v>11</v>
      </c>
      <c r="P129" s="34" t="s">
        <v>52</v>
      </c>
      <c r="Q129" s="72"/>
      <c r="R129" s="37" t="s">
        <v>11</v>
      </c>
      <c r="S129" s="34" t="s">
        <v>53</v>
      </c>
      <c r="T129" s="72"/>
      <c r="U129" s="72"/>
      <c r="V129" s="72"/>
      <c r="W129" s="72"/>
      <c r="X129" s="95"/>
      <c r="Y129" s="63"/>
      <c r="Z129" s="50"/>
      <c r="AA129" s="50"/>
      <c r="AB129" s="51"/>
      <c r="AC129" s="63"/>
      <c r="AD129" s="50"/>
      <c r="AE129" s="50"/>
      <c r="AF129" s="51"/>
    </row>
    <row r="130" spans="1:33" x14ac:dyDescent="0.45">
      <c r="A130" s="74"/>
      <c r="B130" s="75"/>
      <c r="C130" s="76"/>
      <c r="D130" s="18"/>
      <c r="E130" s="24"/>
      <c r="F130" s="77"/>
      <c r="G130" s="78"/>
      <c r="H130" s="79" t="s">
        <v>54</v>
      </c>
      <c r="I130" s="80" t="s">
        <v>11</v>
      </c>
      <c r="J130" s="81" t="s">
        <v>27</v>
      </c>
      <c r="K130" s="81"/>
      <c r="L130" s="82" t="s">
        <v>11</v>
      </c>
      <c r="M130" s="81" t="s">
        <v>55</v>
      </c>
      <c r="N130" s="83"/>
      <c r="O130" s="82" t="s">
        <v>11</v>
      </c>
      <c r="P130" s="84" t="s">
        <v>56</v>
      </c>
      <c r="Q130" s="85"/>
      <c r="R130" s="82" t="s">
        <v>11</v>
      </c>
      <c r="S130" s="81" t="s">
        <v>57</v>
      </c>
      <c r="T130" s="85"/>
      <c r="U130" s="82" t="s">
        <v>11</v>
      </c>
      <c r="V130" s="81" t="s">
        <v>58</v>
      </c>
      <c r="W130" s="86"/>
      <c r="X130" s="87"/>
      <c r="Y130" s="88"/>
      <c r="Z130" s="88"/>
      <c r="AA130" s="88"/>
      <c r="AB130" s="89"/>
      <c r="AC130" s="90"/>
      <c r="AD130" s="88"/>
      <c r="AE130" s="88"/>
      <c r="AF130" s="89"/>
    </row>
    <row r="131" spans="1:33" x14ac:dyDescent="0.45">
      <c r="A131" s="104"/>
      <c r="B131" s="105"/>
      <c r="C131" s="106"/>
      <c r="D131" s="107"/>
      <c r="E131" s="15"/>
      <c r="F131" s="143"/>
      <c r="G131" s="126"/>
      <c r="H131" s="109" t="s">
        <v>127</v>
      </c>
      <c r="I131" s="110" t="s">
        <v>11</v>
      </c>
      <c r="J131" s="111" t="s">
        <v>128</v>
      </c>
      <c r="K131" s="144"/>
      <c r="L131" s="112"/>
      <c r="M131" s="113" t="s">
        <v>11</v>
      </c>
      <c r="N131" s="111" t="s">
        <v>129</v>
      </c>
      <c r="O131" s="145"/>
      <c r="P131" s="145"/>
      <c r="Q131" s="145"/>
      <c r="R131" s="145"/>
      <c r="S131" s="145"/>
      <c r="T131" s="145"/>
      <c r="U131" s="145"/>
      <c r="V131" s="145"/>
      <c r="W131" s="145"/>
      <c r="X131" s="146"/>
      <c r="Y131" s="127" t="s">
        <v>11</v>
      </c>
      <c r="Z131" s="13" t="s">
        <v>23</v>
      </c>
      <c r="AA131" s="13"/>
      <c r="AB131" s="40"/>
      <c r="AC131" s="127" t="s">
        <v>11</v>
      </c>
      <c r="AD131" s="13" t="s">
        <v>23</v>
      </c>
      <c r="AE131" s="13"/>
      <c r="AF131" s="40"/>
      <c r="AG131" s="58"/>
    </row>
    <row r="132" spans="1:33" x14ac:dyDescent="0.45">
      <c r="A132" s="25"/>
      <c r="B132" s="26"/>
      <c r="C132" s="52"/>
      <c r="D132" s="30"/>
      <c r="E132" s="29"/>
      <c r="F132" s="147"/>
      <c r="G132" s="53"/>
      <c r="H132" s="65" t="s">
        <v>70</v>
      </c>
      <c r="I132" s="33" t="s">
        <v>11</v>
      </c>
      <c r="J132" s="34" t="s">
        <v>27</v>
      </c>
      <c r="K132" s="34"/>
      <c r="L132" s="36"/>
      <c r="M132" s="37" t="s">
        <v>11</v>
      </c>
      <c r="N132" s="34" t="s">
        <v>130</v>
      </c>
      <c r="O132" s="34"/>
      <c r="P132" s="36"/>
      <c r="Q132" s="35"/>
      <c r="R132" s="35"/>
      <c r="S132" s="35"/>
      <c r="T132" s="35"/>
      <c r="U132" s="35"/>
      <c r="V132" s="35"/>
      <c r="W132" s="35"/>
      <c r="X132" s="68"/>
      <c r="Y132" s="64" t="s">
        <v>11</v>
      </c>
      <c r="Z132" s="49" t="s">
        <v>25</v>
      </c>
      <c r="AA132" s="50"/>
      <c r="AB132" s="51"/>
      <c r="AC132" s="64" t="s">
        <v>11</v>
      </c>
      <c r="AD132" s="49" t="s">
        <v>25</v>
      </c>
      <c r="AE132" s="50"/>
      <c r="AF132" s="51"/>
    </row>
    <row r="133" spans="1:33" x14ac:dyDescent="0.45">
      <c r="A133" s="25"/>
      <c r="B133" s="26"/>
      <c r="C133" s="27"/>
      <c r="D133" s="28"/>
      <c r="E133" s="29"/>
      <c r="F133" s="30"/>
      <c r="G133" s="31"/>
      <c r="H133" s="41" t="s">
        <v>113</v>
      </c>
      <c r="I133" s="42" t="s">
        <v>11</v>
      </c>
      <c r="J133" s="43" t="s">
        <v>21</v>
      </c>
      <c r="K133" s="44"/>
      <c r="L133" s="45"/>
      <c r="M133" s="46" t="s">
        <v>11</v>
      </c>
      <c r="N133" s="43" t="s">
        <v>22</v>
      </c>
      <c r="O133" s="46"/>
      <c r="P133" s="43"/>
      <c r="Q133" s="47"/>
      <c r="R133" s="47"/>
      <c r="S133" s="47"/>
      <c r="T133" s="47"/>
      <c r="U133" s="47"/>
      <c r="V133" s="47"/>
      <c r="W133" s="47"/>
      <c r="X133" s="48"/>
      <c r="Y133" s="12"/>
      <c r="Z133" s="49"/>
      <c r="AA133" s="50"/>
      <c r="AB133" s="51"/>
      <c r="AC133" s="12"/>
      <c r="AD133" s="49"/>
      <c r="AE133" s="50"/>
      <c r="AF133" s="51"/>
    </row>
    <row r="134" spans="1:33" x14ac:dyDescent="0.45">
      <c r="A134" s="25"/>
      <c r="B134" s="26"/>
      <c r="C134" s="27"/>
      <c r="D134" s="28"/>
      <c r="E134" s="29"/>
      <c r="F134" s="30"/>
      <c r="G134" s="31"/>
      <c r="H134" s="41" t="s">
        <v>20</v>
      </c>
      <c r="I134" s="42" t="s">
        <v>11</v>
      </c>
      <c r="J134" s="43" t="s">
        <v>21</v>
      </c>
      <c r="K134" s="44"/>
      <c r="L134" s="45"/>
      <c r="M134" s="46" t="s">
        <v>11</v>
      </c>
      <c r="N134" s="43" t="s">
        <v>22</v>
      </c>
      <c r="O134" s="46"/>
      <c r="P134" s="43"/>
      <c r="Q134" s="47"/>
      <c r="R134" s="47"/>
      <c r="S134" s="47"/>
      <c r="T134" s="47"/>
      <c r="U134" s="47"/>
      <c r="V134" s="47"/>
      <c r="W134" s="47"/>
      <c r="X134" s="48"/>
      <c r="Y134" s="50"/>
      <c r="Z134" s="50"/>
      <c r="AA134" s="50"/>
      <c r="AB134" s="51"/>
      <c r="AC134" s="63"/>
      <c r="AD134" s="50"/>
      <c r="AE134" s="50"/>
      <c r="AF134" s="51"/>
    </row>
    <row r="135" spans="1:33" x14ac:dyDescent="0.45">
      <c r="A135" s="25"/>
      <c r="B135" s="26"/>
      <c r="C135" s="27"/>
      <c r="D135" s="28"/>
      <c r="E135" s="29"/>
      <c r="F135" s="30"/>
      <c r="G135" s="31"/>
      <c r="H135" s="71" t="s">
        <v>24</v>
      </c>
      <c r="I135" s="33" t="s">
        <v>11</v>
      </c>
      <c r="J135" s="34" t="s">
        <v>21</v>
      </c>
      <c r="K135" s="35"/>
      <c r="L135" s="36"/>
      <c r="M135" s="37" t="s">
        <v>11</v>
      </c>
      <c r="N135" s="34" t="s">
        <v>22</v>
      </c>
      <c r="O135" s="37"/>
      <c r="P135" s="34"/>
      <c r="Q135" s="38"/>
      <c r="R135" s="38"/>
      <c r="S135" s="38"/>
      <c r="T135" s="38"/>
      <c r="U135" s="38"/>
      <c r="V135" s="38"/>
      <c r="W135" s="38"/>
      <c r="X135" s="39"/>
      <c r="Y135" s="50"/>
      <c r="Z135" s="50"/>
      <c r="AA135" s="50"/>
      <c r="AB135" s="51"/>
      <c r="AC135" s="63"/>
      <c r="AD135" s="50"/>
      <c r="AE135" s="50"/>
      <c r="AF135" s="51"/>
    </row>
    <row r="136" spans="1:33" x14ac:dyDescent="0.45">
      <c r="A136" s="25"/>
      <c r="B136" s="26"/>
      <c r="C136" s="52"/>
      <c r="D136" s="30"/>
      <c r="E136" s="29"/>
      <c r="F136" s="147"/>
      <c r="G136" s="53"/>
      <c r="H136" s="267" t="s">
        <v>132</v>
      </c>
      <c r="I136" s="269" t="s">
        <v>11</v>
      </c>
      <c r="J136" s="234" t="s">
        <v>27</v>
      </c>
      <c r="K136" s="234"/>
      <c r="L136" s="269" t="s">
        <v>11</v>
      </c>
      <c r="M136" s="234" t="s">
        <v>28</v>
      </c>
      <c r="N136" s="234"/>
      <c r="O136" s="67"/>
      <c r="P136" s="67"/>
      <c r="Q136" s="67"/>
      <c r="R136" s="67"/>
      <c r="S136" s="67"/>
      <c r="T136" s="67"/>
      <c r="U136" s="67"/>
      <c r="V136" s="67"/>
      <c r="W136" s="67"/>
      <c r="X136" s="120"/>
      <c r="Y136" s="63"/>
      <c r="Z136" s="50"/>
      <c r="AA136" s="50"/>
      <c r="AB136" s="51"/>
      <c r="AC136" s="63"/>
      <c r="AD136" s="50"/>
      <c r="AE136" s="50"/>
      <c r="AF136" s="51"/>
      <c r="AG136" s="58"/>
    </row>
    <row r="137" spans="1:33" x14ac:dyDescent="0.45">
      <c r="A137" s="64" t="s">
        <v>11</v>
      </c>
      <c r="B137" s="26">
        <v>38</v>
      </c>
      <c r="C137" s="52" t="s">
        <v>134</v>
      </c>
      <c r="D137" s="64" t="s">
        <v>11</v>
      </c>
      <c r="E137" s="29" t="s">
        <v>61</v>
      </c>
      <c r="F137" s="147"/>
      <c r="G137" s="53"/>
      <c r="H137" s="268"/>
      <c r="I137" s="270"/>
      <c r="J137" s="251"/>
      <c r="K137" s="251"/>
      <c r="L137" s="270"/>
      <c r="M137" s="251"/>
      <c r="N137" s="251"/>
      <c r="O137" s="55"/>
      <c r="P137" s="55"/>
      <c r="Q137" s="55"/>
      <c r="R137" s="55"/>
      <c r="S137" s="55"/>
      <c r="T137" s="55"/>
      <c r="U137" s="55"/>
      <c r="V137" s="55"/>
      <c r="W137" s="55"/>
      <c r="X137" s="57"/>
      <c r="Y137" s="63"/>
      <c r="Z137" s="50"/>
      <c r="AA137" s="50"/>
      <c r="AB137" s="51"/>
      <c r="AC137" s="63"/>
      <c r="AD137" s="50"/>
      <c r="AE137" s="50"/>
      <c r="AF137" s="51"/>
      <c r="AG137" s="58"/>
    </row>
    <row r="138" spans="1:33" x14ac:dyDescent="0.45">
      <c r="A138" s="25"/>
      <c r="B138" s="26"/>
      <c r="C138" s="52" t="s">
        <v>135</v>
      </c>
      <c r="D138" s="64" t="s">
        <v>11</v>
      </c>
      <c r="E138" s="29" t="s">
        <v>63</v>
      </c>
      <c r="F138" s="147"/>
      <c r="G138" s="53"/>
      <c r="H138" s="65" t="s">
        <v>133</v>
      </c>
      <c r="I138" s="96" t="s">
        <v>11</v>
      </c>
      <c r="J138" s="34" t="s">
        <v>27</v>
      </c>
      <c r="K138" s="34"/>
      <c r="L138" s="37" t="s">
        <v>11</v>
      </c>
      <c r="M138" s="34" t="s">
        <v>47</v>
      </c>
      <c r="N138" s="34"/>
      <c r="O138" s="66" t="s">
        <v>11</v>
      </c>
      <c r="P138" s="34" t="s">
        <v>48</v>
      </c>
      <c r="Q138" s="72"/>
      <c r="R138" s="72"/>
      <c r="S138" s="72"/>
      <c r="T138" s="72"/>
      <c r="U138" s="72"/>
      <c r="V138" s="72"/>
      <c r="W138" s="72"/>
      <c r="X138" s="95"/>
      <c r="Y138" s="63"/>
      <c r="Z138" s="50"/>
      <c r="AA138" s="50"/>
      <c r="AB138" s="51"/>
      <c r="AC138" s="63"/>
      <c r="AD138" s="50"/>
      <c r="AE138" s="50"/>
      <c r="AF138" s="51"/>
      <c r="AG138" s="58"/>
    </row>
    <row r="139" spans="1:33" x14ac:dyDescent="0.45">
      <c r="A139" s="25"/>
      <c r="B139" s="26"/>
      <c r="C139" s="52" t="s">
        <v>126</v>
      </c>
      <c r="D139" s="64" t="s">
        <v>11</v>
      </c>
      <c r="E139" s="29" t="s">
        <v>137</v>
      </c>
      <c r="F139" s="147"/>
      <c r="G139" s="53"/>
      <c r="H139" s="65" t="s">
        <v>108</v>
      </c>
      <c r="I139" s="33" t="s">
        <v>11</v>
      </c>
      <c r="J139" s="34" t="s">
        <v>27</v>
      </c>
      <c r="K139" s="35"/>
      <c r="L139" s="37" t="s">
        <v>11</v>
      </c>
      <c r="M139" s="34" t="s">
        <v>28</v>
      </c>
      <c r="N139" s="72"/>
      <c r="O139" s="72"/>
      <c r="P139" s="72"/>
      <c r="Q139" s="72"/>
      <c r="R139" s="72"/>
      <c r="S139" s="72"/>
      <c r="T139" s="72"/>
      <c r="U139" s="72"/>
      <c r="V139" s="72"/>
      <c r="W139" s="72"/>
      <c r="X139" s="95"/>
      <c r="Y139" s="63"/>
      <c r="Z139" s="50"/>
      <c r="AA139" s="50"/>
      <c r="AB139" s="51"/>
      <c r="AC139" s="63"/>
      <c r="AD139" s="50"/>
      <c r="AE139" s="50"/>
      <c r="AF139" s="51"/>
    </row>
    <row r="140" spans="1:33" x14ac:dyDescent="0.45">
      <c r="A140" s="25"/>
      <c r="B140" s="26"/>
      <c r="C140" s="148"/>
      <c r="D140" s="64" t="s">
        <v>11</v>
      </c>
      <c r="E140" s="29" t="s">
        <v>139</v>
      </c>
      <c r="F140" s="147"/>
      <c r="G140" s="53"/>
      <c r="H140" s="65" t="s">
        <v>140</v>
      </c>
      <c r="I140" s="96" t="s">
        <v>11</v>
      </c>
      <c r="J140" s="34" t="s">
        <v>27</v>
      </c>
      <c r="K140" s="34"/>
      <c r="L140" s="37" t="s">
        <v>11</v>
      </c>
      <c r="M140" s="34" t="s">
        <v>141</v>
      </c>
      <c r="N140" s="34"/>
      <c r="O140" s="66"/>
      <c r="P140" s="66" t="s">
        <v>11</v>
      </c>
      <c r="Q140" s="34" t="s">
        <v>142</v>
      </c>
      <c r="R140" s="66"/>
      <c r="S140" s="34"/>
      <c r="T140" s="66" t="s">
        <v>11</v>
      </c>
      <c r="U140" s="34" t="s">
        <v>143</v>
      </c>
      <c r="V140" s="72"/>
      <c r="W140" s="72"/>
      <c r="X140" s="95"/>
      <c r="Y140" s="63"/>
      <c r="Z140" s="50"/>
      <c r="AA140" s="50"/>
      <c r="AB140" s="51"/>
      <c r="AC140" s="63"/>
      <c r="AD140" s="50"/>
      <c r="AE140" s="50"/>
      <c r="AF140" s="51"/>
    </row>
    <row r="141" spans="1:33" x14ac:dyDescent="0.45">
      <c r="A141" s="25"/>
      <c r="B141" s="26"/>
      <c r="C141" s="52"/>
      <c r="D141" s="64"/>
      <c r="E141" s="29"/>
      <c r="F141" s="147"/>
      <c r="G141" s="53"/>
      <c r="H141" s="65" t="s">
        <v>144</v>
      </c>
      <c r="I141" s="96" t="s">
        <v>11</v>
      </c>
      <c r="J141" s="34" t="s">
        <v>27</v>
      </c>
      <c r="K141" s="34"/>
      <c r="L141" s="37" t="s">
        <v>11</v>
      </c>
      <c r="M141" s="55" t="s">
        <v>28</v>
      </c>
      <c r="N141" s="34"/>
      <c r="O141" s="66"/>
      <c r="P141" s="66"/>
      <c r="Q141" s="66"/>
      <c r="R141" s="66"/>
      <c r="S141" s="66"/>
      <c r="T141" s="66"/>
      <c r="U141" s="66"/>
      <c r="V141" s="66"/>
      <c r="W141" s="66"/>
      <c r="X141" s="95"/>
      <c r="Y141" s="63"/>
      <c r="Z141" s="50"/>
      <c r="AA141" s="50"/>
      <c r="AB141" s="51"/>
      <c r="AC141" s="63"/>
      <c r="AD141" s="50"/>
      <c r="AE141" s="50"/>
      <c r="AF141" s="51"/>
    </row>
    <row r="142" spans="1:33" x14ac:dyDescent="0.45">
      <c r="A142" s="25"/>
      <c r="B142" s="26"/>
      <c r="C142" s="148"/>
      <c r="D142" s="64"/>
      <c r="E142" s="29"/>
      <c r="F142" s="30"/>
      <c r="G142" s="29"/>
      <c r="H142" s="121" t="s">
        <v>146</v>
      </c>
      <c r="I142" s="33" t="s">
        <v>11</v>
      </c>
      <c r="J142" s="34" t="s">
        <v>27</v>
      </c>
      <c r="K142" s="34"/>
      <c r="L142" s="37" t="s">
        <v>11</v>
      </c>
      <c r="M142" s="55" t="s">
        <v>28</v>
      </c>
      <c r="N142" s="34"/>
      <c r="O142" s="34"/>
      <c r="P142" s="34"/>
      <c r="Q142" s="35"/>
      <c r="R142" s="35"/>
      <c r="S142" s="35"/>
      <c r="T142" s="35"/>
      <c r="U142" s="35"/>
      <c r="V142" s="35"/>
      <c r="W142" s="35"/>
      <c r="X142" s="68"/>
      <c r="Y142" s="63"/>
      <c r="Z142" s="50"/>
      <c r="AA142" s="50"/>
      <c r="AB142" s="51"/>
      <c r="AC142" s="63"/>
      <c r="AD142" s="50"/>
      <c r="AE142" s="50"/>
      <c r="AF142" s="51"/>
    </row>
    <row r="143" spans="1:33" x14ac:dyDescent="0.45">
      <c r="A143" s="25"/>
      <c r="B143" s="26"/>
      <c r="C143" s="52"/>
      <c r="D143" s="64"/>
      <c r="E143" s="29"/>
      <c r="F143" s="30"/>
      <c r="G143" s="29"/>
      <c r="H143" s="121" t="s">
        <v>147</v>
      </c>
      <c r="I143" s="33" t="s">
        <v>11</v>
      </c>
      <c r="J143" s="34" t="s">
        <v>27</v>
      </c>
      <c r="K143" s="34"/>
      <c r="L143" s="37" t="s">
        <v>11</v>
      </c>
      <c r="M143" s="55" t="s">
        <v>28</v>
      </c>
      <c r="N143" s="34"/>
      <c r="O143" s="34"/>
      <c r="P143" s="34"/>
      <c r="Q143" s="35"/>
      <c r="R143" s="35"/>
      <c r="S143" s="35"/>
      <c r="T143" s="35"/>
      <c r="U143" s="35"/>
      <c r="V143" s="35"/>
      <c r="W143" s="35"/>
      <c r="X143" s="68"/>
      <c r="Y143" s="63"/>
      <c r="Z143" s="50"/>
      <c r="AA143" s="50"/>
      <c r="AB143" s="51"/>
      <c r="AC143" s="63"/>
      <c r="AD143" s="50"/>
      <c r="AE143" s="50"/>
      <c r="AF143" s="51"/>
    </row>
    <row r="144" spans="1:33" x14ac:dyDescent="0.45">
      <c r="A144" s="25"/>
      <c r="B144" s="26"/>
      <c r="C144" s="148"/>
      <c r="D144" s="64"/>
      <c r="E144" s="29"/>
      <c r="F144" s="147"/>
      <c r="G144" s="53"/>
      <c r="H144" s="129" t="s">
        <v>124</v>
      </c>
      <c r="I144" s="33" t="s">
        <v>11</v>
      </c>
      <c r="J144" s="34" t="s">
        <v>27</v>
      </c>
      <c r="K144" s="34"/>
      <c r="L144" s="37" t="s">
        <v>11</v>
      </c>
      <c r="M144" s="34" t="s">
        <v>47</v>
      </c>
      <c r="N144" s="34"/>
      <c r="O144" s="37" t="s">
        <v>11</v>
      </c>
      <c r="P144" s="34" t="s">
        <v>48</v>
      </c>
      <c r="Q144" s="38"/>
      <c r="R144" s="38"/>
      <c r="S144" s="38"/>
      <c r="T144" s="38"/>
      <c r="U144" s="130"/>
      <c r="V144" s="130"/>
      <c r="W144" s="130"/>
      <c r="X144" s="131"/>
      <c r="Y144" s="63"/>
      <c r="Z144" s="50"/>
      <c r="AA144" s="50"/>
      <c r="AB144" s="51"/>
      <c r="AC144" s="63"/>
      <c r="AD144" s="50"/>
      <c r="AE144" s="50"/>
      <c r="AF144" s="51"/>
    </row>
    <row r="145" spans="1:33" x14ac:dyDescent="0.45">
      <c r="A145" s="25"/>
      <c r="B145" s="26"/>
      <c r="C145" s="52"/>
      <c r="D145" s="28"/>
      <c r="E145" s="29"/>
      <c r="F145" s="147"/>
      <c r="G145" s="53"/>
      <c r="H145" s="65" t="s">
        <v>50</v>
      </c>
      <c r="I145" s="33" t="s">
        <v>11</v>
      </c>
      <c r="J145" s="34" t="s">
        <v>27</v>
      </c>
      <c r="K145" s="34"/>
      <c r="L145" s="37" t="s">
        <v>11</v>
      </c>
      <c r="M145" s="34" t="s">
        <v>51</v>
      </c>
      <c r="N145" s="34"/>
      <c r="O145" s="37" t="s">
        <v>11</v>
      </c>
      <c r="P145" s="34" t="s">
        <v>52</v>
      </c>
      <c r="Q145" s="72"/>
      <c r="R145" s="37" t="s">
        <v>11</v>
      </c>
      <c r="S145" s="34" t="s">
        <v>53</v>
      </c>
      <c r="T145" s="72"/>
      <c r="U145" s="72"/>
      <c r="V145" s="72"/>
      <c r="W145" s="72"/>
      <c r="X145" s="95"/>
      <c r="Y145" s="63"/>
      <c r="Z145" s="50"/>
      <c r="AA145" s="50"/>
      <c r="AB145" s="51"/>
      <c r="AC145" s="63"/>
      <c r="AD145" s="50"/>
      <c r="AE145" s="50"/>
      <c r="AF145" s="51"/>
    </row>
    <row r="146" spans="1:33" x14ac:dyDescent="0.45">
      <c r="A146" s="74"/>
      <c r="B146" s="75"/>
      <c r="C146" s="76"/>
      <c r="D146" s="18"/>
      <c r="E146" s="24"/>
      <c r="F146" s="77"/>
      <c r="G146" s="78"/>
      <c r="H146" s="79" t="s">
        <v>54</v>
      </c>
      <c r="I146" s="80" t="s">
        <v>11</v>
      </c>
      <c r="J146" s="81" t="s">
        <v>27</v>
      </c>
      <c r="K146" s="81"/>
      <c r="L146" s="82" t="s">
        <v>11</v>
      </c>
      <c r="M146" s="81" t="s">
        <v>55</v>
      </c>
      <c r="N146" s="83"/>
      <c r="O146" s="82" t="s">
        <v>11</v>
      </c>
      <c r="P146" s="84" t="s">
        <v>56</v>
      </c>
      <c r="Q146" s="85"/>
      <c r="R146" s="82" t="s">
        <v>11</v>
      </c>
      <c r="S146" s="81" t="s">
        <v>57</v>
      </c>
      <c r="T146" s="85"/>
      <c r="U146" s="82" t="s">
        <v>11</v>
      </c>
      <c r="V146" s="81" t="s">
        <v>58</v>
      </c>
      <c r="W146" s="86"/>
      <c r="X146" s="87"/>
      <c r="Y146" s="88"/>
      <c r="Z146" s="88"/>
      <c r="AA146" s="88"/>
      <c r="AB146" s="89"/>
      <c r="AC146" s="90"/>
      <c r="AD146" s="88"/>
      <c r="AE146" s="88"/>
      <c r="AF146" s="89"/>
    </row>
    <row r="147" spans="1:33" x14ac:dyDescent="0.45">
      <c r="A147" s="104"/>
      <c r="B147" s="105"/>
      <c r="C147" s="106"/>
      <c r="D147" s="107"/>
      <c r="E147" s="15"/>
      <c r="F147" s="107"/>
      <c r="G147" s="126"/>
      <c r="H147" s="109" t="s">
        <v>70</v>
      </c>
      <c r="I147" s="110" t="s">
        <v>11</v>
      </c>
      <c r="J147" s="111" t="s">
        <v>27</v>
      </c>
      <c r="K147" s="111"/>
      <c r="L147" s="112"/>
      <c r="M147" s="113" t="s">
        <v>11</v>
      </c>
      <c r="N147" s="111" t="s">
        <v>71</v>
      </c>
      <c r="O147" s="111"/>
      <c r="P147" s="112"/>
      <c r="Q147" s="113" t="s">
        <v>11</v>
      </c>
      <c r="R147" s="114" t="s">
        <v>72</v>
      </c>
      <c r="S147" s="114"/>
      <c r="T147" s="114"/>
      <c r="U147" s="114"/>
      <c r="V147" s="114"/>
      <c r="W147" s="114"/>
      <c r="X147" s="115"/>
      <c r="Y147" s="127" t="s">
        <v>11</v>
      </c>
      <c r="Z147" s="13" t="s">
        <v>23</v>
      </c>
      <c r="AA147" s="13"/>
      <c r="AB147" s="40"/>
      <c r="AC147" s="127" t="s">
        <v>11</v>
      </c>
      <c r="AD147" s="13" t="s">
        <v>23</v>
      </c>
      <c r="AE147" s="13"/>
      <c r="AF147" s="40"/>
      <c r="AG147" s="58"/>
    </row>
    <row r="148" spans="1:33" x14ac:dyDescent="0.45">
      <c r="A148" s="25"/>
      <c r="B148" s="26"/>
      <c r="C148" s="52"/>
      <c r="D148" s="30"/>
      <c r="E148" s="29"/>
      <c r="F148" s="30"/>
      <c r="G148" s="53"/>
      <c r="H148" s="69" t="s">
        <v>113</v>
      </c>
      <c r="I148" s="33" t="s">
        <v>11</v>
      </c>
      <c r="J148" s="34" t="s">
        <v>21</v>
      </c>
      <c r="K148" s="35"/>
      <c r="L148" s="36"/>
      <c r="M148" s="37" t="s">
        <v>11</v>
      </c>
      <c r="N148" s="34" t="s">
        <v>131</v>
      </c>
      <c r="O148" s="38"/>
      <c r="P148" s="38"/>
      <c r="Q148" s="35"/>
      <c r="R148" s="35"/>
      <c r="S148" s="35"/>
      <c r="T148" s="35"/>
      <c r="U148" s="35"/>
      <c r="V148" s="35"/>
      <c r="W148" s="35"/>
      <c r="X148" s="68"/>
      <c r="Y148" s="64" t="s">
        <v>11</v>
      </c>
      <c r="Z148" s="49" t="s">
        <v>25</v>
      </c>
      <c r="AA148" s="50"/>
      <c r="AB148" s="51"/>
      <c r="AC148" s="64" t="s">
        <v>11</v>
      </c>
      <c r="AD148" s="49" t="s">
        <v>25</v>
      </c>
      <c r="AE148" s="50"/>
      <c r="AF148" s="51"/>
      <c r="AG148" s="58"/>
    </row>
    <row r="149" spans="1:33" x14ac:dyDescent="0.45">
      <c r="A149" s="25"/>
      <c r="B149" s="26"/>
      <c r="C149" s="27"/>
      <c r="D149" s="28"/>
      <c r="E149" s="29"/>
      <c r="F149" s="30"/>
      <c r="G149" s="31"/>
      <c r="H149" s="71" t="s">
        <v>20</v>
      </c>
      <c r="I149" s="33" t="s">
        <v>11</v>
      </c>
      <c r="J149" s="34" t="s">
        <v>21</v>
      </c>
      <c r="K149" s="35"/>
      <c r="L149" s="36"/>
      <c r="M149" s="37" t="s">
        <v>11</v>
      </c>
      <c r="N149" s="34" t="s">
        <v>22</v>
      </c>
      <c r="O149" s="37"/>
      <c r="P149" s="34"/>
      <c r="Q149" s="38"/>
      <c r="R149" s="38"/>
      <c r="S149" s="38"/>
      <c r="T149" s="38"/>
      <c r="U149" s="38"/>
      <c r="V149" s="38"/>
      <c r="W149" s="38"/>
      <c r="X149" s="39"/>
      <c r="Y149" s="50"/>
      <c r="Z149" s="50"/>
      <c r="AA149" s="50"/>
      <c r="AB149" s="51"/>
      <c r="AC149" s="63"/>
      <c r="AD149" s="50"/>
      <c r="AE149" s="50"/>
      <c r="AF149" s="51"/>
    </row>
    <row r="150" spans="1:33" x14ac:dyDescent="0.45">
      <c r="A150" s="25"/>
      <c r="B150" s="26"/>
      <c r="C150" s="27"/>
      <c r="D150" s="28"/>
      <c r="E150" s="29"/>
      <c r="F150" s="30"/>
      <c r="G150" s="31"/>
      <c r="H150" s="71" t="s">
        <v>24</v>
      </c>
      <c r="I150" s="33" t="s">
        <v>11</v>
      </c>
      <c r="J150" s="34" t="s">
        <v>21</v>
      </c>
      <c r="K150" s="35"/>
      <c r="L150" s="36"/>
      <c r="M150" s="37" t="s">
        <v>11</v>
      </c>
      <c r="N150" s="34" t="s">
        <v>22</v>
      </c>
      <c r="O150" s="37"/>
      <c r="P150" s="34"/>
      <c r="Q150" s="38"/>
      <c r="R150" s="38"/>
      <c r="S150" s="38"/>
      <c r="T150" s="38"/>
      <c r="U150" s="38"/>
      <c r="V150" s="38"/>
      <c r="W150" s="38"/>
      <c r="X150" s="39"/>
      <c r="Y150" s="50"/>
      <c r="Z150" s="50"/>
      <c r="AA150" s="50"/>
      <c r="AB150" s="51"/>
      <c r="AC150" s="63"/>
      <c r="AD150" s="50"/>
      <c r="AE150" s="50"/>
      <c r="AF150" s="51"/>
    </row>
    <row r="151" spans="1:33" x14ac:dyDescent="0.45">
      <c r="A151" s="25"/>
      <c r="B151" s="26"/>
      <c r="C151" s="52"/>
      <c r="D151" s="30"/>
      <c r="E151" s="29"/>
      <c r="F151" s="30"/>
      <c r="G151" s="53"/>
      <c r="H151" s="65" t="s">
        <v>148</v>
      </c>
      <c r="I151" s="96" t="s">
        <v>11</v>
      </c>
      <c r="J151" s="34" t="s">
        <v>27</v>
      </c>
      <c r="K151" s="34"/>
      <c r="L151" s="37" t="s">
        <v>11</v>
      </c>
      <c r="M151" s="34" t="s">
        <v>47</v>
      </c>
      <c r="N151" s="34"/>
      <c r="O151" s="66" t="s">
        <v>11</v>
      </c>
      <c r="P151" s="34" t="s">
        <v>48</v>
      </c>
      <c r="Q151" s="72"/>
      <c r="R151" s="72"/>
      <c r="S151" s="72"/>
      <c r="T151" s="72"/>
      <c r="U151" s="72"/>
      <c r="V151" s="72"/>
      <c r="W151" s="72"/>
      <c r="X151" s="95"/>
      <c r="Y151" s="63"/>
      <c r="Z151" s="50"/>
      <c r="AA151" s="50"/>
      <c r="AB151" s="51"/>
      <c r="AC151" s="63"/>
      <c r="AD151" s="50"/>
      <c r="AE151" s="50"/>
      <c r="AF151" s="51"/>
    </row>
    <row r="152" spans="1:33" x14ac:dyDescent="0.45">
      <c r="A152" s="25"/>
      <c r="B152" s="26"/>
      <c r="C152" s="52"/>
      <c r="D152" s="30"/>
      <c r="E152" s="29"/>
      <c r="F152" s="30"/>
      <c r="G152" s="53"/>
      <c r="H152" s="267" t="s">
        <v>149</v>
      </c>
      <c r="I152" s="269" t="s">
        <v>11</v>
      </c>
      <c r="J152" s="234" t="s">
        <v>27</v>
      </c>
      <c r="K152" s="234"/>
      <c r="L152" s="269" t="s">
        <v>11</v>
      </c>
      <c r="M152" s="234" t="s">
        <v>28</v>
      </c>
      <c r="N152" s="234"/>
      <c r="O152" s="67"/>
      <c r="P152" s="67"/>
      <c r="Q152" s="67"/>
      <c r="R152" s="67"/>
      <c r="S152" s="67"/>
      <c r="T152" s="67"/>
      <c r="U152" s="67"/>
      <c r="V152" s="67"/>
      <c r="W152" s="67"/>
      <c r="X152" s="120"/>
      <c r="Y152" s="63"/>
      <c r="Z152" s="50"/>
      <c r="AA152" s="50"/>
      <c r="AB152" s="51"/>
      <c r="AC152" s="63"/>
      <c r="AD152" s="50"/>
      <c r="AE152" s="50"/>
      <c r="AF152" s="51"/>
    </row>
    <row r="153" spans="1:33" x14ac:dyDescent="0.45">
      <c r="A153" s="25"/>
      <c r="B153" s="26"/>
      <c r="C153" s="52"/>
      <c r="D153" s="30"/>
      <c r="E153" s="29"/>
      <c r="F153" s="30"/>
      <c r="G153" s="53"/>
      <c r="H153" s="268"/>
      <c r="I153" s="270"/>
      <c r="J153" s="251"/>
      <c r="K153" s="251"/>
      <c r="L153" s="270"/>
      <c r="M153" s="251"/>
      <c r="N153" s="251"/>
      <c r="O153" s="55"/>
      <c r="P153" s="55"/>
      <c r="Q153" s="55"/>
      <c r="R153" s="55"/>
      <c r="S153" s="55"/>
      <c r="T153" s="55"/>
      <c r="U153" s="55"/>
      <c r="V153" s="55"/>
      <c r="W153" s="55"/>
      <c r="X153" s="57"/>
      <c r="Y153" s="63"/>
      <c r="Z153" s="50"/>
      <c r="AA153" s="50"/>
      <c r="AB153" s="51"/>
      <c r="AC153" s="63"/>
      <c r="AD153" s="50"/>
      <c r="AE153" s="50"/>
      <c r="AF153" s="51"/>
    </row>
    <row r="154" spans="1:33" x14ac:dyDescent="0.45">
      <c r="A154" s="64" t="s">
        <v>11</v>
      </c>
      <c r="B154" s="26">
        <v>36</v>
      </c>
      <c r="C154" s="52" t="s">
        <v>150</v>
      </c>
      <c r="D154" s="64" t="s">
        <v>11</v>
      </c>
      <c r="E154" s="29" t="s">
        <v>151</v>
      </c>
      <c r="F154" s="30"/>
      <c r="G154" s="53"/>
      <c r="H154" s="122" t="s">
        <v>87</v>
      </c>
      <c r="I154" s="33" t="s">
        <v>11</v>
      </c>
      <c r="J154" s="34" t="s">
        <v>27</v>
      </c>
      <c r="K154" s="34"/>
      <c r="L154" s="37" t="s">
        <v>11</v>
      </c>
      <c r="M154" s="34" t="s">
        <v>38</v>
      </c>
      <c r="N154" s="34"/>
      <c r="O154" s="37" t="s">
        <v>11</v>
      </c>
      <c r="P154" s="34" t="s">
        <v>45</v>
      </c>
      <c r="Q154" s="72"/>
      <c r="R154" s="72"/>
      <c r="S154" s="72"/>
      <c r="T154" s="72"/>
      <c r="U154" s="72"/>
      <c r="V154" s="72"/>
      <c r="W154" s="72"/>
      <c r="X154" s="95"/>
      <c r="Y154" s="63"/>
      <c r="Z154" s="50"/>
      <c r="AA154" s="50"/>
      <c r="AB154" s="51"/>
      <c r="AC154" s="63"/>
      <c r="AD154" s="50"/>
      <c r="AE154" s="50"/>
      <c r="AF154" s="51"/>
      <c r="AG154" s="3"/>
    </row>
    <row r="155" spans="1:33" x14ac:dyDescent="0.45">
      <c r="A155" s="25"/>
      <c r="B155" s="26"/>
      <c r="C155" s="52" t="s">
        <v>152</v>
      </c>
      <c r="D155" s="64" t="s">
        <v>11</v>
      </c>
      <c r="E155" s="29" t="s">
        <v>153</v>
      </c>
      <c r="F155" s="30"/>
      <c r="G155" s="53"/>
      <c r="H155" s="122" t="s">
        <v>106</v>
      </c>
      <c r="I155" s="33" t="s">
        <v>11</v>
      </c>
      <c r="J155" s="34" t="s">
        <v>27</v>
      </c>
      <c r="K155" s="35"/>
      <c r="L155" s="37" t="s">
        <v>11</v>
      </c>
      <c r="M155" s="34" t="s">
        <v>28</v>
      </c>
      <c r="N155" s="72"/>
      <c r="O155" s="72"/>
      <c r="P155" s="72"/>
      <c r="Q155" s="72"/>
      <c r="R155" s="72"/>
      <c r="S155" s="72"/>
      <c r="T155" s="72"/>
      <c r="U155" s="72"/>
      <c r="V155" s="72"/>
      <c r="W155" s="72"/>
      <c r="X155" s="95"/>
      <c r="Y155" s="63"/>
      <c r="Z155" s="50"/>
      <c r="AA155" s="50"/>
      <c r="AB155" s="51"/>
      <c r="AC155" s="63"/>
      <c r="AD155" s="50"/>
      <c r="AE155" s="50"/>
      <c r="AF155" s="51"/>
    </row>
    <row r="156" spans="1:33" x14ac:dyDescent="0.45">
      <c r="A156" s="25"/>
      <c r="B156" s="26"/>
      <c r="C156" s="148"/>
      <c r="D156" s="64" t="s">
        <v>11</v>
      </c>
      <c r="E156" s="29" t="s">
        <v>154</v>
      </c>
      <c r="F156" s="30"/>
      <c r="G156" s="53"/>
      <c r="H156" s="121" t="s">
        <v>107</v>
      </c>
      <c r="I156" s="33" t="s">
        <v>11</v>
      </c>
      <c r="J156" s="34" t="s">
        <v>27</v>
      </c>
      <c r="K156" s="35"/>
      <c r="L156" s="37" t="s">
        <v>11</v>
      </c>
      <c r="M156" s="34" t="s">
        <v>28</v>
      </c>
      <c r="N156" s="72"/>
      <c r="O156" s="72"/>
      <c r="P156" s="72"/>
      <c r="Q156" s="72"/>
      <c r="R156" s="72"/>
      <c r="S156" s="72"/>
      <c r="T156" s="72"/>
      <c r="U156" s="72"/>
      <c r="V156" s="72"/>
      <c r="W156" s="72"/>
      <c r="X156" s="95"/>
      <c r="Y156" s="63"/>
      <c r="Z156" s="50"/>
      <c r="AA156" s="50"/>
      <c r="AB156" s="51"/>
      <c r="AC156" s="63"/>
      <c r="AD156" s="50"/>
      <c r="AE156" s="50"/>
      <c r="AF156" s="51"/>
    </row>
    <row r="157" spans="1:33" x14ac:dyDescent="0.45">
      <c r="A157" s="25"/>
      <c r="B157" s="26"/>
      <c r="C157" s="52"/>
      <c r="D157" s="64" t="s">
        <v>11</v>
      </c>
      <c r="E157" s="29" t="s">
        <v>155</v>
      </c>
      <c r="F157" s="30"/>
      <c r="G157" s="53"/>
      <c r="H157" s="69" t="s">
        <v>156</v>
      </c>
      <c r="I157" s="33" t="s">
        <v>11</v>
      </c>
      <c r="J157" s="34" t="s">
        <v>157</v>
      </c>
      <c r="K157" s="34"/>
      <c r="L157" s="37" t="s">
        <v>11</v>
      </c>
      <c r="M157" s="34" t="s">
        <v>158</v>
      </c>
      <c r="N157" s="34"/>
      <c r="O157" s="37" t="s">
        <v>11</v>
      </c>
      <c r="P157" s="34" t="s">
        <v>159</v>
      </c>
      <c r="Q157" s="34"/>
      <c r="R157" s="34"/>
      <c r="S157" s="34"/>
      <c r="T157" s="34"/>
      <c r="U157" s="34"/>
      <c r="V157" s="35"/>
      <c r="W157" s="35"/>
      <c r="X157" s="68"/>
      <c r="Y157" s="63"/>
      <c r="Z157" s="50"/>
      <c r="AA157" s="50"/>
      <c r="AB157" s="51"/>
      <c r="AC157" s="63"/>
      <c r="AD157" s="50"/>
      <c r="AE157" s="50"/>
      <c r="AF157" s="51"/>
    </row>
    <row r="158" spans="1:33" x14ac:dyDescent="0.45">
      <c r="A158" s="25"/>
      <c r="B158" s="26"/>
      <c r="C158" s="52"/>
      <c r="D158" s="64" t="s">
        <v>11</v>
      </c>
      <c r="E158" s="29" t="s">
        <v>160</v>
      </c>
      <c r="F158" s="30"/>
      <c r="G158" s="53"/>
      <c r="H158" s="65" t="s">
        <v>161</v>
      </c>
      <c r="I158" s="33" t="s">
        <v>11</v>
      </c>
      <c r="J158" s="34" t="s">
        <v>27</v>
      </c>
      <c r="K158" s="35"/>
      <c r="L158" s="37" t="s">
        <v>11</v>
      </c>
      <c r="M158" s="34" t="s">
        <v>28</v>
      </c>
      <c r="N158" s="72"/>
      <c r="O158" s="72"/>
      <c r="P158" s="72"/>
      <c r="Q158" s="72"/>
      <c r="R158" s="72"/>
      <c r="S158" s="72"/>
      <c r="T158" s="72"/>
      <c r="U158" s="72"/>
      <c r="V158" s="72"/>
      <c r="W158" s="72"/>
      <c r="X158" s="95"/>
      <c r="Y158" s="63"/>
      <c r="Z158" s="50"/>
      <c r="AA158" s="50"/>
      <c r="AB158" s="51"/>
      <c r="AC158" s="63"/>
      <c r="AD158" s="50"/>
      <c r="AE158" s="50"/>
      <c r="AF158" s="51"/>
    </row>
    <row r="159" spans="1:33" x14ac:dyDescent="0.45">
      <c r="A159" s="25"/>
      <c r="B159" s="26"/>
      <c r="C159" s="27"/>
      <c r="D159" s="64" t="s">
        <v>11</v>
      </c>
      <c r="E159" s="29" t="s">
        <v>162</v>
      </c>
      <c r="F159" s="30"/>
      <c r="G159" s="53"/>
      <c r="H159" s="65" t="s">
        <v>138</v>
      </c>
      <c r="I159" s="33" t="s">
        <v>11</v>
      </c>
      <c r="J159" s="34" t="s">
        <v>27</v>
      </c>
      <c r="K159" s="35"/>
      <c r="L159" s="37" t="s">
        <v>11</v>
      </c>
      <c r="M159" s="34" t="s">
        <v>28</v>
      </c>
      <c r="N159" s="72"/>
      <c r="O159" s="72"/>
      <c r="P159" s="72"/>
      <c r="Q159" s="72"/>
      <c r="R159" s="72"/>
      <c r="S159" s="72"/>
      <c r="T159" s="72"/>
      <c r="U159" s="72"/>
      <c r="V159" s="72"/>
      <c r="W159" s="72"/>
      <c r="X159" s="95"/>
      <c r="Y159" s="63"/>
      <c r="Z159" s="50"/>
      <c r="AA159" s="50"/>
      <c r="AB159" s="51"/>
      <c r="AC159" s="63"/>
      <c r="AD159" s="50"/>
      <c r="AE159" s="50"/>
      <c r="AF159" s="51"/>
    </row>
    <row r="160" spans="1:33" x14ac:dyDescent="0.45">
      <c r="A160" s="25"/>
      <c r="B160" s="26"/>
      <c r="C160" s="52"/>
      <c r="D160" s="64"/>
      <c r="E160" s="29"/>
      <c r="F160" s="30"/>
      <c r="G160" s="53"/>
      <c r="H160" s="65" t="s">
        <v>46</v>
      </c>
      <c r="I160" s="96" t="s">
        <v>11</v>
      </c>
      <c r="J160" s="34" t="s">
        <v>27</v>
      </c>
      <c r="K160" s="34"/>
      <c r="L160" s="37" t="s">
        <v>11</v>
      </c>
      <c r="M160" s="34" t="s">
        <v>47</v>
      </c>
      <c r="N160" s="34"/>
      <c r="O160" s="66" t="s">
        <v>11</v>
      </c>
      <c r="P160" s="34" t="s">
        <v>48</v>
      </c>
      <c r="Q160" s="72"/>
      <c r="R160" s="72"/>
      <c r="S160" s="72"/>
      <c r="T160" s="72"/>
      <c r="U160" s="72"/>
      <c r="V160" s="72"/>
      <c r="W160" s="72"/>
      <c r="X160" s="95"/>
      <c r="Y160" s="63"/>
      <c r="Z160" s="50"/>
      <c r="AA160" s="50"/>
      <c r="AB160" s="51"/>
      <c r="AC160" s="63"/>
      <c r="AD160" s="50"/>
      <c r="AE160" s="50"/>
      <c r="AF160" s="51"/>
    </row>
    <row r="161" spans="1:33" x14ac:dyDescent="0.45">
      <c r="A161" s="25"/>
      <c r="B161" s="26"/>
      <c r="C161" s="27"/>
      <c r="D161" s="64"/>
      <c r="E161" s="29"/>
      <c r="F161" s="30"/>
      <c r="G161" s="53"/>
      <c r="H161" s="122" t="s">
        <v>96</v>
      </c>
      <c r="I161" s="33" t="s">
        <v>11</v>
      </c>
      <c r="J161" s="34" t="s">
        <v>27</v>
      </c>
      <c r="K161" s="35"/>
      <c r="L161" s="37" t="s">
        <v>11</v>
      </c>
      <c r="M161" s="34" t="s">
        <v>28</v>
      </c>
      <c r="N161" s="72"/>
      <c r="O161" s="72"/>
      <c r="P161" s="72"/>
      <c r="Q161" s="72"/>
      <c r="R161" s="72"/>
      <c r="S161" s="72"/>
      <c r="T161" s="72"/>
      <c r="U161" s="72"/>
      <c r="V161" s="72"/>
      <c r="W161" s="72"/>
      <c r="X161" s="95"/>
      <c r="Y161" s="63"/>
      <c r="Z161" s="50"/>
      <c r="AA161" s="50"/>
      <c r="AB161" s="51"/>
      <c r="AC161" s="63"/>
      <c r="AD161" s="50"/>
      <c r="AE161" s="50"/>
      <c r="AF161" s="51"/>
    </row>
    <row r="162" spans="1:33" x14ac:dyDescent="0.45">
      <c r="A162" s="25"/>
      <c r="B162" s="26"/>
      <c r="C162" s="52"/>
      <c r="D162" s="64"/>
      <c r="E162" s="29"/>
      <c r="F162" s="30"/>
      <c r="G162" s="29"/>
      <c r="H162" s="121" t="s">
        <v>146</v>
      </c>
      <c r="I162" s="33" t="s">
        <v>11</v>
      </c>
      <c r="J162" s="34" t="s">
        <v>27</v>
      </c>
      <c r="K162" s="34"/>
      <c r="L162" s="37" t="s">
        <v>11</v>
      </c>
      <c r="M162" s="55" t="s">
        <v>28</v>
      </c>
      <c r="N162" s="34"/>
      <c r="O162" s="34"/>
      <c r="P162" s="34"/>
      <c r="Q162" s="35"/>
      <c r="R162" s="35"/>
      <c r="S162" s="35"/>
      <c r="T162" s="35"/>
      <c r="U162" s="35"/>
      <c r="V162" s="35"/>
      <c r="W162" s="35"/>
      <c r="X162" s="68"/>
      <c r="Y162" s="63"/>
      <c r="Z162" s="50"/>
      <c r="AA162" s="50"/>
      <c r="AB162" s="51"/>
      <c r="AC162" s="63"/>
      <c r="AD162" s="50"/>
      <c r="AE162" s="50"/>
      <c r="AF162" s="51"/>
    </row>
    <row r="163" spans="1:33" x14ac:dyDescent="0.45">
      <c r="A163" s="25"/>
      <c r="B163" s="26"/>
      <c r="C163" s="148"/>
      <c r="D163" s="64"/>
      <c r="E163" s="29"/>
      <c r="F163" s="30"/>
      <c r="G163" s="29"/>
      <c r="H163" s="121" t="s">
        <v>147</v>
      </c>
      <c r="I163" s="33" t="s">
        <v>11</v>
      </c>
      <c r="J163" s="34" t="s">
        <v>27</v>
      </c>
      <c r="K163" s="34"/>
      <c r="L163" s="37" t="s">
        <v>11</v>
      </c>
      <c r="M163" s="55" t="s">
        <v>28</v>
      </c>
      <c r="N163" s="34"/>
      <c r="O163" s="34"/>
      <c r="P163" s="34"/>
      <c r="Q163" s="35"/>
      <c r="R163" s="35"/>
      <c r="S163" s="35"/>
      <c r="T163" s="35"/>
      <c r="U163" s="35"/>
      <c r="V163" s="35"/>
      <c r="W163" s="35"/>
      <c r="X163" s="68"/>
      <c r="Y163" s="63"/>
      <c r="Z163" s="50"/>
      <c r="AA163" s="50"/>
      <c r="AB163" s="51"/>
      <c r="AC163" s="63"/>
      <c r="AD163" s="50"/>
      <c r="AE163" s="50"/>
      <c r="AF163" s="51"/>
    </row>
    <row r="164" spans="1:33" x14ac:dyDescent="0.45">
      <c r="A164" s="25"/>
      <c r="B164" s="26"/>
      <c r="C164" s="52"/>
      <c r="D164" s="64"/>
      <c r="E164" s="29"/>
      <c r="F164" s="30"/>
      <c r="G164" s="53"/>
      <c r="H164" s="129" t="s">
        <v>124</v>
      </c>
      <c r="I164" s="33" t="s">
        <v>11</v>
      </c>
      <c r="J164" s="34" t="s">
        <v>27</v>
      </c>
      <c r="K164" s="34"/>
      <c r="L164" s="37" t="s">
        <v>11</v>
      </c>
      <c r="M164" s="34" t="s">
        <v>47</v>
      </c>
      <c r="N164" s="34"/>
      <c r="O164" s="37" t="s">
        <v>11</v>
      </c>
      <c r="P164" s="34" t="s">
        <v>48</v>
      </c>
      <c r="Q164" s="38"/>
      <c r="R164" s="38"/>
      <c r="S164" s="38"/>
      <c r="T164" s="38"/>
      <c r="U164" s="130"/>
      <c r="V164" s="130"/>
      <c r="W164" s="130"/>
      <c r="X164" s="131"/>
      <c r="Y164" s="63"/>
      <c r="Z164" s="50"/>
      <c r="AA164" s="50"/>
      <c r="AB164" s="51"/>
      <c r="AC164" s="63"/>
      <c r="AD164" s="50"/>
      <c r="AE164" s="50"/>
      <c r="AF164" s="51"/>
    </row>
    <row r="165" spans="1:33" x14ac:dyDescent="0.45">
      <c r="A165" s="25"/>
      <c r="B165" s="26"/>
      <c r="C165" s="52"/>
      <c r="D165" s="64"/>
      <c r="E165" s="29"/>
      <c r="F165" s="30"/>
      <c r="G165" s="53"/>
      <c r="H165" s="65" t="s">
        <v>50</v>
      </c>
      <c r="I165" s="33" t="s">
        <v>11</v>
      </c>
      <c r="J165" s="34" t="s">
        <v>27</v>
      </c>
      <c r="K165" s="34"/>
      <c r="L165" s="37" t="s">
        <v>11</v>
      </c>
      <c r="M165" s="34" t="s">
        <v>51</v>
      </c>
      <c r="N165" s="34"/>
      <c r="O165" s="37" t="s">
        <v>11</v>
      </c>
      <c r="P165" s="34" t="s">
        <v>45</v>
      </c>
      <c r="Q165" s="72"/>
      <c r="R165" s="37" t="s">
        <v>11</v>
      </c>
      <c r="S165" s="34" t="s">
        <v>53</v>
      </c>
      <c r="T165" s="72"/>
      <c r="U165" s="72"/>
      <c r="V165" s="72"/>
      <c r="W165" s="72"/>
      <c r="X165" s="95"/>
      <c r="Y165" s="63"/>
      <c r="Z165" s="50"/>
      <c r="AA165" s="50"/>
      <c r="AB165" s="51"/>
      <c r="AC165" s="63"/>
      <c r="AD165" s="50"/>
      <c r="AE165" s="50"/>
      <c r="AF165" s="51"/>
    </row>
    <row r="166" spans="1:33" x14ac:dyDescent="0.45">
      <c r="A166" s="74"/>
      <c r="B166" s="75"/>
      <c r="C166" s="76"/>
      <c r="D166" s="18"/>
      <c r="E166" s="24"/>
      <c r="F166" s="77"/>
      <c r="G166" s="78"/>
      <c r="H166" s="79" t="s">
        <v>54</v>
      </c>
      <c r="I166" s="80" t="s">
        <v>11</v>
      </c>
      <c r="J166" s="81" t="s">
        <v>27</v>
      </c>
      <c r="K166" s="81"/>
      <c r="L166" s="82" t="s">
        <v>11</v>
      </c>
      <c r="M166" s="81" t="s">
        <v>55</v>
      </c>
      <c r="N166" s="83"/>
      <c r="O166" s="82" t="s">
        <v>11</v>
      </c>
      <c r="P166" s="84" t="s">
        <v>56</v>
      </c>
      <c r="Q166" s="85"/>
      <c r="R166" s="82" t="s">
        <v>11</v>
      </c>
      <c r="S166" s="81" t="s">
        <v>57</v>
      </c>
      <c r="T166" s="85"/>
      <c r="U166" s="82" t="s">
        <v>11</v>
      </c>
      <c r="V166" s="81" t="s">
        <v>58</v>
      </c>
      <c r="W166" s="86"/>
      <c r="X166" s="87"/>
      <c r="Y166" s="88"/>
      <c r="Z166" s="88"/>
      <c r="AA166" s="88"/>
      <c r="AB166" s="89"/>
      <c r="AC166" s="90"/>
      <c r="AD166" s="88"/>
      <c r="AE166" s="88"/>
      <c r="AF166" s="89"/>
    </row>
    <row r="167" spans="1:33" x14ac:dyDescent="0.45">
      <c r="A167" s="104"/>
      <c r="B167" s="105"/>
      <c r="C167" s="106"/>
      <c r="D167" s="107"/>
      <c r="E167" s="15"/>
      <c r="F167" s="107"/>
      <c r="G167" s="126"/>
      <c r="H167" s="109" t="s">
        <v>70</v>
      </c>
      <c r="I167" s="110" t="s">
        <v>11</v>
      </c>
      <c r="J167" s="111" t="s">
        <v>27</v>
      </c>
      <c r="K167" s="111"/>
      <c r="L167" s="112"/>
      <c r="M167" s="113" t="s">
        <v>11</v>
      </c>
      <c r="N167" s="111" t="s">
        <v>71</v>
      </c>
      <c r="O167" s="111"/>
      <c r="P167" s="112"/>
      <c r="Q167" s="113" t="s">
        <v>11</v>
      </c>
      <c r="R167" s="114" t="s">
        <v>72</v>
      </c>
      <c r="S167" s="114"/>
      <c r="T167" s="114"/>
      <c r="U167" s="114"/>
      <c r="V167" s="114"/>
      <c r="W167" s="114"/>
      <c r="X167" s="115"/>
      <c r="Y167" s="127" t="s">
        <v>11</v>
      </c>
      <c r="Z167" s="13" t="s">
        <v>23</v>
      </c>
      <c r="AA167" s="13"/>
      <c r="AB167" s="40"/>
      <c r="AC167" s="127" t="s">
        <v>11</v>
      </c>
      <c r="AD167" s="13" t="s">
        <v>23</v>
      </c>
      <c r="AE167" s="13"/>
      <c r="AF167" s="40"/>
      <c r="AG167" s="58"/>
    </row>
    <row r="168" spans="1:33" x14ac:dyDescent="0.45">
      <c r="A168" s="25"/>
      <c r="B168" s="26"/>
      <c r="C168" s="27"/>
      <c r="D168" s="28"/>
      <c r="E168" s="29"/>
      <c r="F168" s="30"/>
      <c r="G168" s="31"/>
      <c r="H168" s="41" t="s">
        <v>113</v>
      </c>
      <c r="I168" s="42" t="s">
        <v>11</v>
      </c>
      <c r="J168" s="43" t="s">
        <v>21</v>
      </c>
      <c r="K168" s="44"/>
      <c r="L168" s="45"/>
      <c r="M168" s="46" t="s">
        <v>11</v>
      </c>
      <c r="N168" s="43" t="s">
        <v>22</v>
      </c>
      <c r="O168" s="46"/>
      <c r="P168" s="43"/>
      <c r="Q168" s="47"/>
      <c r="R168" s="47"/>
      <c r="S168" s="47"/>
      <c r="T168" s="47"/>
      <c r="U168" s="47"/>
      <c r="V168" s="47"/>
      <c r="W168" s="47"/>
      <c r="X168" s="48"/>
      <c r="Y168" s="64" t="s">
        <v>11</v>
      </c>
      <c r="Z168" s="49" t="s">
        <v>25</v>
      </c>
      <c r="AA168" s="50"/>
      <c r="AB168" s="51"/>
      <c r="AC168" s="64" t="s">
        <v>11</v>
      </c>
      <c r="AD168" s="49" t="s">
        <v>25</v>
      </c>
      <c r="AE168" s="50"/>
      <c r="AF168" s="51"/>
    </row>
    <row r="169" spans="1:33" x14ac:dyDescent="0.45">
      <c r="A169" s="25"/>
      <c r="B169" s="26"/>
      <c r="C169" s="27"/>
      <c r="D169" s="28"/>
      <c r="E169" s="29"/>
      <c r="F169" s="30"/>
      <c r="G169" s="31"/>
      <c r="H169" s="41" t="s">
        <v>20</v>
      </c>
      <c r="I169" s="42" t="s">
        <v>11</v>
      </c>
      <c r="J169" s="43" t="s">
        <v>21</v>
      </c>
      <c r="K169" s="44"/>
      <c r="L169" s="45"/>
      <c r="M169" s="46" t="s">
        <v>11</v>
      </c>
      <c r="N169" s="43" t="s">
        <v>22</v>
      </c>
      <c r="O169" s="46"/>
      <c r="P169" s="43"/>
      <c r="Q169" s="47"/>
      <c r="R169" s="47"/>
      <c r="S169" s="47"/>
      <c r="T169" s="47"/>
      <c r="U169" s="47"/>
      <c r="V169" s="47"/>
      <c r="W169" s="47"/>
      <c r="X169" s="48"/>
      <c r="Y169" s="64"/>
      <c r="Z169" s="49"/>
      <c r="AA169" s="50"/>
      <c r="AB169" s="51"/>
      <c r="AC169" s="64"/>
      <c r="AD169" s="49"/>
      <c r="AE169" s="50"/>
      <c r="AF169" s="51"/>
    </row>
    <row r="170" spans="1:33" x14ac:dyDescent="0.45">
      <c r="A170" s="64" t="s">
        <v>11</v>
      </c>
      <c r="B170" s="26">
        <v>28</v>
      </c>
      <c r="C170" s="52" t="s">
        <v>150</v>
      </c>
      <c r="D170" s="64" t="s">
        <v>11</v>
      </c>
      <c r="E170" s="29" t="s">
        <v>151</v>
      </c>
      <c r="F170" s="30"/>
      <c r="G170" s="31"/>
      <c r="H170" s="41" t="s">
        <v>24</v>
      </c>
      <c r="I170" s="42" t="s">
        <v>11</v>
      </c>
      <c r="J170" s="43" t="s">
        <v>21</v>
      </c>
      <c r="K170" s="44"/>
      <c r="L170" s="45"/>
      <c r="M170" s="46" t="s">
        <v>11</v>
      </c>
      <c r="N170" s="43" t="s">
        <v>22</v>
      </c>
      <c r="O170" s="46"/>
      <c r="P170" s="43"/>
      <c r="Q170" s="47"/>
      <c r="R170" s="47"/>
      <c r="S170" s="47"/>
      <c r="T170" s="47"/>
      <c r="U170" s="47"/>
      <c r="V170" s="47"/>
      <c r="W170" s="47"/>
      <c r="X170" s="48"/>
      <c r="Y170" s="64"/>
      <c r="Z170" s="49"/>
      <c r="AA170" s="50"/>
      <c r="AB170" s="51"/>
      <c r="AC170" s="64"/>
      <c r="AD170" s="49"/>
      <c r="AE170" s="50"/>
      <c r="AF170" s="51"/>
    </row>
    <row r="171" spans="1:33" x14ac:dyDescent="0.45">
      <c r="A171" s="25"/>
      <c r="B171" s="26"/>
      <c r="C171" s="52" t="s">
        <v>152</v>
      </c>
      <c r="D171" s="64" t="s">
        <v>11</v>
      </c>
      <c r="E171" s="29" t="s">
        <v>153</v>
      </c>
      <c r="F171" s="30"/>
      <c r="G171" s="53"/>
      <c r="H171" s="149" t="s">
        <v>156</v>
      </c>
      <c r="I171" s="42" t="s">
        <v>11</v>
      </c>
      <c r="J171" s="43" t="s">
        <v>27</v>
      </c>
      <c r="K171" s="43"/>
      <c r="L171" s="46"/>
      <c r="M171" s="46" t="s">
        <v>11</v>
      </c>
      <c r="N171" s="43" t="s">
        <v>158</v>
      </c>
      <c r="O171" s="46"/>
      <c r="P171" s="46" t="s">
        <v>11</v>
      </c>
      <c r="Q171" s="43" t="s">
        <v>163</v>
      </c>
      <c r="R171" s="46"/>
      <c r="S171" s="43"/>
      <c r="T171" s="46"/>
      <c r="U171" s="43"/>
      <c r="V171" s="44"/>
      <c r="W171" s="47"/>
      <c r="X171" s="48"/>
      <c r="Y171" s="63"/>
      <c r="Z171" s="50"/>
      <c r="AA171" s="50"/>
      <c r="AB171" s="51"/>
      <c r="AC171" s="63"/>
      <c r="AD171" s="50"/>
      <c r="AE171" s="50"/>
      <c r="AF171" s="51"/>
    </row>
    <row r="172" spans="1:33" x14ac:dyDescent="0.45">
      <c r="A172" s="25"/>
      <c r="B172" s="26"/>
      <c r="C172" s="52" t="s">
        <v>164</v>
      </c>
      <c r="D172" s="64" t="s">
        <v>11</v>
      </c>
      <c r="E172" s="29" t="s">
        <v>155</v>
      </c>
      <c r="F172" s="30"/>
      <c r="G172" s="53"/>
      <c r="H172" s="150" t="s">
        <v>161</v>
      </c>
      <c r="I172" s="42" t="s">
        <v>11</v>
      </c>
      <c r="J172" s="43" t="s">
        <v>27</v>
      </c>
      <c r="K172" s="44"/>
      <c r="L172" s="46" t="s">
        <v>11</v>
      </c>
      <c r="M172" s="43" t="s">
        <v>28</v>
      </c>
      <c r="N172" s="151"/>
      <c r="O172" s="151"/>
      <c r="P172" s="151"/>
      <c r="Q172" s="151"/>
      <c r="R172" s="151"/>
      <c r="S172" s="151"/>
      <c r="T172" s="151"/>
      <c r="U172" s="151"/>
      <c r="V172" s="151"/>
      <c r="W172" s="151"/>
      <c r="X172" s="152"/>
      <c r="Y172" s="63"/>
      <c r="Z172" s="50"/>
      <c r="AA172" s="50"/>
      <c r="AB172" s="51"/>
      <c r="AC172" s="63"/>
      <c r="AD172" s="50"/>
      <c r="AE172" s="50"/>
      <c r="AF172" s="51"/>
    </row>
    <row r="173" spans="1:33" x14ac:dyDescent="0.45">
      <c r="A173" s="25"/>
      <c r="B173" s="26"/>
      <c r="C173" s="27"/>
      <c r="D173" s="64" t="s">
        <v>11</v>
      </c>
      <c r="E173" s="29" t="s">
        <v>160</v>
      </c>
      <c r="F173" s="30"/>
      <c r="G173" s="29"/>
      <c r="H173" s="153" t="s">
        <v>146</v>
      </c>
      <c r="I173" s="42" t="s">
        <v>11</v>
      </c>
      <c r="J173" s="43" t="s">
        <v>27</v>
      </c>
      <c r="K173" s="43"/>
      <c r="L173" s="46" t="s">
        <v>11</v>
      </c>
      <c r="M173" s="137" t="s">
        <v>28</v>
      </c>
      <c r="N173" s="43"/>
      <c r="O173" s="43"/>
      <c r="P173" s="43"/>
      <c r="Q173" s="44"/>
      <c r="R173" s="44"/>
      <c r="S173" s="44"/>
      <c r="T173" s="44"/>
      <c r="U173" s="44"/>
      <c r="V173" s="44"/>
      <c r="W173" s="44"/>
      <c r="X173" s="154"/>
      <c r="Y173" s="63"/>
      <c r="Z173" s="50"/>
      <c r="AA173" s="50"/>
      <c r="AB173" s="51"/>
      <c r="AC173" s="63"/>
      <c r="AD173" s="50"/>
      <c r="AE173" s="50"/>
      <c r="AF173" s="51"/>
    </row>
    <row r="174" spans="1:33" x14ac:dyDescent="0.45">
      <c r="A174" s="25"/>
      <c r="B174" s="26"/>
      <c r="C174" s="52"/>
      <c r="D174" s="64"/>
      <c r="E174" s="29"/>
      <c r="F174" s="30"/>
      <c r="G174" s="29"/>
      <c r="H174" s="121" t="s">
        <v>147</v>
      </c>
      <c r="I174" s="33" t="s">
        <v>11</v>
      </c>
      <c r="J174" s="34" t="s">
        <v>27</v>
      </c>
      <c r="K174" s="34"/>
      <c r="L174" s="37" t="s">
        <v>11</v>
      </c>
      <c r="M174" s="55" t="s">
        <v>28</v>
      </c>
      <c r="N174" s="34"/>
      <c r="O174" s="34"/>
      <c r="P174" s="34"/>
      <c r="Q174" s="35"/>
      <c r="R174" s="35"/>
      <c r="S174" s="35"/>
      <c r="T174" s="35"/>
      <c r="U174" s="35"/>
      <c r="V174" s="35"/>
      <c r="W174" s="35"/>
      <c r="X174" s="68"/>
      <c r="Y174" s="63"/>
      <c r="Z174" s="50"/>
      <c r="AA174" s="50"/>
      <c r="AB174" s="51"/>
      <c r="AC174" s="63"/>
      <c r="AD174" s="50"/>
      <c r="AE174" s="50"/>
      <c r="AF174" s="51"/>
    </row>
    <row r="175" spans="1:33" x14ac:dyDescent="0.45">
      <c r="A175" s="25"/>
      <c r="B175" s="26"/>
      <c r="C175" s="52"/>
      <c r="D175" s="64"/>
      <c r="E175" s="29"/>
      <c r="F175" s="30"/>
      <c r="G175" s="53"/>
      <c r="H175" s="129" t="s">
        <v>124</v>
      </c>
      <c r="I175" s="33" t="s">
        <v>11</v>
      </c>
      <c r="J175" s="34" t="s">
        <v>27</v>
      </c>
      <c r="K175" s="34"/>
      <c r="L175" s="37" t="s">
        <v>11</v>
      </c>
      <c r="M175" s="34" t="s">
        <v>47</v>
      </c>
      <c r="N175" s="34"/>
      <c r="O175" s="37" t="s">
        <v>11</v>
      </c>
      <c r="P175" s="34" t="s">
        <v>48</v>
      </c>
      <c r="Q175" s="38"/>
      <c r="R175" s="38"/>
      <c r="S175" s="38"/>
      <c r="T175" s="38"/>
      <c r="U175" s="130"/>
      <c r="V175" s="130"/>
      <c r="W175" s="130"/>
      <c r="X175" s="131"/>
      <c r="Y175" s="63"/>
      <c r="Z175" s="50"/>
      <c r="AA175" s="50"/>
      <c r="AB175" s="51"/>
      <c r="AC175" s="63"/>
      <c r="AD175" s="50"/>
      <c r="AE175" s="50"/>
      <c r="AF175" s="51"/>
    </row>
    <row r="176" spans="1:33" x14ac:dyDescent="0.45">
      <c r="A176" s="25"/>
      <c r="B176" s="26"/>
      <c r="C176" s="27"/>
      <c r="D176" s="64"/>
      <c r="E176" s="29"/>
      <c r="F176" s="30"/>
      <c r="G176" s="53"/>
      <c r="H176" s="65" t="s">
        <v>50</v>
      </c>
      <c r="I176" s="33" t="s">
        <v>11</v>
      </c>
      <c r="J176" s="34" t="s">
        <v>27</v>
      </c>
      <c r="K176" s="34"/>
      <c r="L176" s="37" t="s">
        <v>11</v>
      </c>
      <c r="M176" s="34" t="s">
        <v>51</v>
      </c>
      <c r="N176" s="34"/>
      <c r="O176" s="37" t="s">
        <v>11</v>
      </c>
      <c r="P176" s="34" t="s">
        <v>45</v>
      </c>
      <c r="Q176" s="72"/>
      <c r="R176" s="37" t="s">
        <v>11</v>
      </c>
      <c r="S176" s="34" t="s">
        <v>53</v>
      </c>
      <c r="T176" s="72"/>
      <c r="U176" s="72"/>
      <c r="V176" s="72"/>
      <c r="W176" s="72"/>
      <c r="X176" s="95"/>
      <c r="Y176" s="63"/>
      <c r="Z176" s="50"/>
      <c r="AA176" s="50"/>
      <c r="AB176" s="51"/>
      <c r="AC176" s="63"/>
      <c r="AD176" s="50"/>
      <c r="AE176" s="50"/>
      <c r="AF176" s="51"/>
    </row>
    <row r="177" spans="1:33" x14ac:dyDescent="0.45">
      <c r="A177" s="74"/>
      <c r="B177" s="75"/>
      <c r="C177" s="76"/>
      <c r="D177" s="18"/>
      <c r="E177" s="24"/>
      <c r="F177" s="77"/>
      <c r="G177" s="78"/>
      <c r="H177" s="79" t="s">
        <v>54</v>
      </c>
      <c r="I177" s="80" t="s">
        <v>11</v>
      </c>
      <c r="J177" s="81" t="s">
        <v>27</v>
      </c>
      <c r="K177" s="81"/>
      <c r="L177" s="82" t="s">
        <v>11</v>
      </c>
      <c r="M177" s="81" t="s">
        <v>55</v>
      </c>
      <c r="N177" s="83"/>
      <c r="O177" s="82" t="s">
        <v>11</v>
      </c>
      <c r="P177" s="84" t="s">
        <v>56</v>
      </c>
      <c r="Q177" s="85"/>
      <c r="R177" s="82" t="s">
        <v>11</v>
      </c>
      <c r="S177" s="81" t="s">
        <v>57</v>
      </c>
      <c r="T177" s="85"/>
      <c r="U177" s="82" t="s">
        <v>11</v>
      </c>
      <c r="V177" s="81" t="s">
        <v>58</v>
      </c>
      <c r="W177" s="86"/>
      <c r="X177" s="87"/>
      <c r="Y177" s="88"/>
      <c r="Z177" s="88"/>
      <c r="AA177" s="88"/>
      <c r="AB177" s="89"/>
      <c r="AC177" s="90"/>
      <c r="AD177" s="88"/>
      <c r="AE177" s="88"/>
      <c r="AF177" s="89"/>
    </row>
    <row r="178" spans="1:33" x14ac:dyDescent="0.45">
      <c r="A178" s="104"/>
      <c r="B178" s="105"/>
      <c r="C178" s="106"/>
      <c r="D178" s="107"/>
      <c r="E178" s="15"/>
      <c r="F178" s="107"/>
      <c r="G178" s="15"/>
      <c r="H178" s="109" t="s">
        <v>127</v>
      </c>
      <c r="I178" s="110" t="s">
        <v>11</v>
      </c>
      <c r="J178" s="111" t="s">
        <v>128</v>
      </c>
      <c r="K178" s="144"/>
      <c r="L178" s="112"/>
      <c r="M178" s="113" t="s">
        <v>11</v>
      </c>
      <c r="N178" s="111" t="s">
        <v>129</v>
      </c>
      <c r="O178" s="145"/>
      <c r="P178" s="145"/>
      <c r="Q178" s="145"/>
      <c r="R178" s="145"/>
      <c r="S178" s="145"/>
      <c r="T178" s="145"/>
      <c r="U178" s="145"/>
      <c r="V178" s="145"/>
      <c r="W178" s="145"/>
      <c r="X178" s="146"/>
      <c r="Y178" s="127" t="s">
        <v>11</v>
      </c>
      <c r="Z178" s="13" t="s">
        <v>23</v>
      </c>
      <c r="AA178" s="13"/>
      <c r="AB178" s="40"/>
      <c r="AC178" s="127" t="s">
        <v>11</v>
      </c>
      <c r="AD178" s="13" t="s">
        <v>23</v>
      </c>
      <c r="AE178" s="13"/>
      <c r="AF178" s="40"/>
      <c r="AG178" s="58"/>
    </row>
    <row r="179" spans="1:33" x14ac:dyDescent="0.45">
      <c r="A179" s="25"/>
      <c r="B179" s="26"/>
      <c r="C179" s="52"/>
      <c r="D179" s="30"/>
      <c r="E179" s="29"/>
      <c r="F179" s="30"/>
      <c r="G179" s="29"/>
      <c r="H179" s="285" t="s">
        <v>70</v>
      </c>
      <c r="I179" s="96" t="s">
        <v>11</v>
      </c>
      <c r="J179" s="67" t="s">
        <v>27</v>
      </c>
      <c r="K179" s="67"/>
      <c r="L179" s="155"/>
      <c r="M179" s="66" t="s">
        <v>11</v>
      </c>
      <c r="N179" s="67" t="s">
        <v>71</v>
      </c>
      <c r="O179" s="67"/>
      <c r="P179" s="155"/>
      <c r="Q179" s="66" t="s">
        <v>11</v>
      </c>
      <c r="R179" s="97" t="s">
        <v>72</v>
      </c>
      <c r="S179" s="97"/>
      <c r="T179" s="97"/>
      <c r="U179" s="97"/>
      <c r="V179" s="97"/>
      <c r="W179" s="97"/>
      <c r="X179" s="98"/>
      <c r="Y179" s="64" t="s">
        <v>11</v>
      </c>
      <c r="Z179" s="49" t="s">
        <v>25</v>
      </c>
      <c r="AA179" s="50"/>
      <c r="AB179" s="51"/>
      <c r="AC179" s="64" t="s">
        <v>11</v>
      </c>
      <c r="AD179" s="49" t="s">
        <v>25</v>
      </c>
      <c r="AE179" s="50"/>
      <c r="AF179" s="51"/>
    </row>
    <row r="180" spans="1:33" x14ac:dyDescent="0.45">
      <c r="A180" s="25"/>
      <c r="B180" s="26"/>
      <c r="C180" s="52"/>
      <c r="D180" s="30"/>
      <c r="E180" s="29"/>
      <c r="F180" s="30"/>
      <c r="G180" s="29"/>
      <c r="H180" s="286"/>
      <c r="I180" s="92" t="s">
        <v>11</v>
      </c>
      <c r="J180" s="55" t="s">
        <v>165</v>
      </c>
      <c r="K180" s="55"/>
      <c r="L180" s="56"/>
      <c r="M180" s="56"/>
      <c r="N180" s="56"/>
      <c r="O180" s="56"/>
      <c r="P180" s="56"/>
      <c r="Q180" s="56"/>
      <c r="R180" s="56"/>
      <c r="S180" s="56"/>
      <c r="T180" s="56"/>
      <c r="U180" s="56"/>
      <c r="V180" s="56"/>
      <c r="W180" s="56"/>
      <c r="X180" s="156"/>
      <c r="Y180" s="63"/>
      <c r="Z180" s="50"/>
      <c r="AA180" s="50"/>
      <c r="AB180" s="51"/>
      <c r="AC180" s="63"/>
      <c r="AD180" s="50"/>
      <c r="AE180" s="50"/>
      <c r="AF180" s="51"/>
    </row>
    <row r="181" spans="1:33" x14ac:dyDescent="0.45">
      <c r="A181" s="25"/>
      <c r="B181" s="26"/>
      <c r="C181" s="52"/>
      <c r="D181" s="30"/>
      <c r="E181" s="29"/>
      <c r="F181" s="30"/>
      <c r="G181" s="29"/>
      <c r="H181" s="65" t="s">
        <v>166</v>
      </c>
      <c r="I181" s="33" t="s">
        <v>11</v>
      </c>
      <c r="J181" s="34" t="s">
        <v>41</v>
      </c>
      <c r="K181" s="35"/>
      <c r="L181" s="36"/>
      <c r="M181" s="37" t="s">
        <v>11</v>
      </c>
      <c r="N181" s="34" t="s">
        <v>42</v>
      </c>
      <c r="O181" s="38"/>
      <c r="P181" s="38"/>
      <c r="Q181" s="38"/>
      <c r="R181" s="38"/>
      <c r="S181" s="38"/>
      <c r="T181" s="38"/>
      <c r="U181" s="38"/>
      <c r="V181" s="38"/>
      <c r="W181" s="38"/>
      <c r="X181" s="39"/>
      <c r="Y181" s="63"/>
      <c r="Z181" s="50"/>
      <c r="AA181" s="50"/>
      <c r="AB181" s="51"/>
      <c r="AC181" s="63"/>
      <c r="AD181" s="50"/>
      <c r="AE181" s="50"/>
      <c r="AF181" s="51"/>
    </row>
    <row r="182" spans="1:33" x14ac:dyDescent="0.45">
      <c r="A182" s="25"/>
      <c r="B182" s="26"/>
      <c r="C182" s="52"/>
      <c r="D182" s="30"/>
      <c r="E182" s="29"/>
      <c r="F182" s="30"/>
      <c r="G182" s="29"/>
      <c r="H182" s="69" t="s">
        <v>113</v>
      </c>
      <c r="I182" s="33" t="s">
        <v>11</v>
      </c>
      <c r="J182" s="34" t="s">
        <v>21</v>
      </c>
      <c r="K182" s="35"/>
      <c r="L182" s="36"/>
      <c r="M182" s="37" t="s">
        <v>11</v>
      </c>
      <c r="N182" s="34" t="s">
        <v>131</v>
      </c>
      <c r="O182" s="38"/>
      <c r="P182" s="38"/>
      <c r="Q182" s="35"/>
      <c r="R182" s="35"/>
      <c r="S182" s="35"/>
      <c r="T182" s="35"/>
      <c r="U182" s="35"/>
      <c r="V182" s="35"/>
      <c r="W182" s="35"/>
      <c r="X182" s="68"/>
      <c r="Y182" s="63"/>
      <c r="Z182" s="50"/>
      <c r="AA182" s="50"/>
      <c r="AB182" s="51"/>
      <c r="AC182" s="63"/>
      <c r="AD182" s="50"/>
      <c r="AE182" s="50"/>
      <c r="AF182" s="51"/>
    </row>
    <row r="183" spans="1:33" x14ac:dyDescent="0.45">
      <c r="A183" s="25"/>
      <c r="B183" s="26"/>
      <c r="C183" s="52"/>
      <c r="D183" s="30"/>
      <c r="E183" s="29"/>
      <c r="F183" s="30"/>
      <c r="G183" s="29"/>
      <c r="H183" s="121" t="s">
        <v>167</v>
      </c>
      <c r="I183" s="33" t="s">
        <v>11</v>
      </c>
      <c r="J183" s="34" t="s">
        <v>21</v>
      </c>
      <c r="K183" s="35"/>
      <c r="L183" s="36"/>
      <c r="M183" s="37" t="s">
        <v>11</v>
      </c>
      <c r="N183" s="34" t="s">
        <v>131</v>
      </c>
      <c r="O183" s="38"/>
      <c r="P183" s="38"/>
      <c r="Q183" s="35"/>
      <c r="R183" s="35"/>
      <c r="S183" s="35"/>
      <c r="T183" s="35"/>
      <c r="U183" s="35"/>
      <c r="V183" s="35"/>
      <c r="W183" s="35"/>
      <c r="X183" s="68"/>
      <c r="Y183" s="63"/>
      <c r="Z183" s="50"/>
      <c r="AA183" s="50"/>
      <c r="AB183" s="51"/>
      <c r="AC183" s="63"/>
      <c r="AD183" s="50"/>
      <c r="AE183" s="50"/>
      <c r="AF183" s="51"/>
    </row>
    <row r="184" spans="1:33" x14ac:dyDescent="0.45">
      <c r="A184" s="25"/>
      <c r="B184" s="26"/>
      <c r="C184" s="27"/>
      <c r="D184" s="28"/>
      <c r="E184" s="29"/>
      <c r="F184" s="30"/>
      <c r="G184" s="31"/>
      <c r="H184" s="71" t="s">
        <v>20</v>
      </c>
      <c r="I184" s="33" t="s">
        <v>11</v>
      </c>
      <c r="J184" s="34" t="s">
        <v>21</v>
      </c>
      <c r="K184" s="35"/>
      <c r="L184" s="36"/>
      <c r="M184" s="37" t="s">
        <v>11</v>
      </c>
      <c r="N184" s="34" t="s">
        <v>22</v>
      </c>
      <c r="O184" s="37"/>
      <c r="P184" s="34"/>
      <c r="Q184" s="38"/>
      <c r="R184" s="38"/>
      <c r="S184" s="38"/>
      <c r="T184" s="38"/>
      <c r="U184" s="38"/>
      <c r="V184" s="38"/>
      <c r="W184" s="38"/>
      <c r="X184" s="39"/>
      <c r="Y184" s="50"/>
      <c r="Z184" s="50"/>
      <c r="AA184" s="50"/>
      <c r="AB184" s="51"/>
      <c r="AC184" s="63"/>
      <c r="AD184" s="50"/>
      <c r="AE184" s="50"/>
      <c r="AF184" s="51"/>
    </row>
    <row r="185" spans="1:33" x14ac:dyDescent="0.45">
      <c r="A185" s="25"/>
      <c r="B185" s="26"/>
      <c r="C185" s="27"/>
      <c r="D185" s="28"/>
      <c r="E185" s="29"/>
      <c r="F185" s="30"/>
      <c r="G185" s="31"/>
      <c r="H185" s="71" t="s">
        <v>24</v>
      </c>
      <c r="I185" s="33" t="s">
        <v>11</v>
      </c>
      <c r="J185" s="34" t="s">
        <v>21</v>
      </c>
      <c r="K185" s="35"/>
      <c r="L185" s="36"/>
      <c r="M185" s="37" t="s">
        <v>11</v>
      </c>
      <c r="N185" s="34" t="s">
        <v>22</v>
      </c>
      <c r="O185" s="37"/>
      <c r="P185" s="34"/>
      <c r="Q185" s="38"/>
      <c r="R185" s="38"/>
      <c r="S185" s="38"/>
      <c r="T185" s="38"/>
      <c r="U185" s="38"/>
      <c r="V185" s="38"/>
      <c r="W185" s="38"/>
      <c r="X185" s="39"/>
      <c r="Y185" s="50"/>
      <c r="Z185" s="50"/>
      <c r="AA185" s="50"/>
      <c r="AB185" s="51"/>
      <c r="AC185" s="63"/>
      <c r="AD185" s="50"/>
      <c r="AE185" s="50"/>
      <c r="AF185" s="51"/>
    </row>
    <row r="186" spans="1:33" x14ac:dyDescent="0.45">
      <c r="A186" s="25"/>
      <c r="B186" s="26"/>
      <c r="C186" s="52"/>
      <c r="D186" s="30"/>
      <c r="E186" s="29"/>
      <c r="F186" s="30"/>
      <c r="G186" s="29"/>
      <c r="H186" s="275" t="s">
        <v>168</v>
      </c>
      <c r="I186" s="269" t="s">
        <v>11</v>
      </c>
      <c r="J186" s="234" t="s">
        <v>27</v>
      </c>
      <c r="K186" s="234"/>
      <c r="L186" s="269" t="s">
        <v>11</v>
      </c>
      <c r="M186" s="234" t="s">
        <v>28</v>
      </c>
      <c r="N186" s="234"/>
      <c r="O186" s="67"/>
      <c r="P186" s="67"/>
      <c r="Q186" s="67"/>
      <c r="R186" s="67"/>
      <c r="S186" s="67"/>
      <c r="T186" s="67"/>
      <c r="U186" s="67"/>
      <c r="V186" s="67"/>
      <c r="W186" s="67"/>
      <c r="X186" s="120"/>
      <c r="Y186" s="63"/>
      <c r="Z186" s="50"/>
      <c r="AA186" s="50"/>
      <c r="AB186" s="51"/>
      <c r="AC186" s="63"/>
      <c r="AD186" s="50"/>
      <c r="AE186" s="50"/>
      <c r="AF186" s="51"/>
    </row>
    <row r="187" spans="1:33" x14ac:dyDescent="0.45">
      <c r="A187" s="25"/>
      <c r="B187" s="26"/>
      <c r="C187" s="52"/>
      <c r="D187" s="30"/>
      <c r="E187" s="29"/>
      <c r="F187" s="30"/>
      <c r="G187" s="29"/>
      <c r="H187" s="276"/>
      <c r="I187" s="270"/>
      <c r="J187" s="251"/>
      <c r="K187" s="251"/>
      <c r="L187" s="270"/>
      <c r="M187" s="251"/>
      <c r="N187" s="251"/>
      <c r="O187" s="55"/>
      <c r="P187" s="55"/>
      <c r="Q187" s="55"/>
      <c r="R187" s="55"/>
      <c r="S187" s="55"/>
      <c r="T187" s="55"/>
      <c r="U187" s="55"/>
      <c r="V187" s="55"/>
      <c r="W187" s="55"/>
      <c r="X187" s="57"/>
      <c r="Y187" s="63"/>
      <c r="Z187" s="50"/>
      <c r="AA187" s="50"/>
      <c r="AB187" s="51"/>
      <c r="AC187" s="63"/>
      <c r="AD187" s="50"/>
      <c r="AE187" s="50"/>
      <c r="AF187" s="51"/>
    </row>
    <row r="188" spans="1:33" x14ac:dyDescent="0.45">
      <c r="A188" s="25"/>
      <c r="B188" s="26"/>
      <c r="C188" s="52"/>
      <c r="D188" s="30"/>
      <c r="E188" s="29"/>
      <c r="F188" s="30"/>
      <c r="G188" s="29"/>
      <c r="H188" s="65" t="s">
        <v>169</v>
      </c>
      <c r="I188" s="33" t="s">
        <v>11</v>
      </c>
      <c r="J188" s="34" t="s">
        <v>27</v>
      </c>
      <c r="K188" s="35"/>
      <c r="L188" s="37" t="s">
        <v>11</v>
      </c>
      <c r="M188" s="34" t="s">
        <v>28</v>
      </c>
      <c r="N188" s="72"/>
      <c r="O188" s="72"/>
      <c r="P188" s="72"/>
      <c r="Q188" s="72"/>
      <c r="R188" s="72"/>
      <c r="S188" s="72"/>
      <c r="T188" s="72"/>
      <c r="U188" s="72"/>
      <c r="V188" s="72"/>
      <c r="W188" s="72"/>
      <c r="X188" s="95"/>
      <c r="Y188" s="63"/>
      <c r="Z188" s="50"/>
      <c r="AA188" s="50"/>
      <c r="AB188" s="51"/>
      <c r="AC188" s="63"/>
      <c r="AD188" s="50"/>
      <c r="AE188" s="50"/>
      <c r="AF188" s="51"/>
    </row>
    <row r="189" spans="1:33" x14ac:dyDescent="0.45">
      <c r="A189" s="25"/>
      <c r="B189" s="26"/>
      <c r="C189" s="52"/>
      <c r="D189" s="30"/>
      <c r="E189" s="29"/>
      <c r="F189" s="30"/>
      <c r="G189" s="29"/>
      <c r="H189" s="275" t="s">
        <v>170</v>
      </c>
      <c r="I189" s="269" t="s">
        <v>11</v>
      </c>
      <c r="J189" s="234" t="s">
        <v>27</v>
      </c>
      <c r="K189" s="234"/>
      <c r="L189" s="269" t="s">
        <v>11</v>
      </c>
      <c r="M189" s="234" t="s">
        <v>28</v>
      </c>
      <c r="N189" s="234"/>
      <c r="O189" s="67"/>
      <c r="P189" s="67"/>
      <c r="Q189" s="67"/>
      <c r="R189" s="67"/>
      <c r="S189" s="67"/>
      <c r="T189" s="67"/>
      <c r="U189" s="67"/>
      <c r="V189" s="67"/>
      <c r="W189" s="67"/>
      <c r="X189" s="120"/>
      <c r="Y189" s="63"/>
      <c r="Z189" s="50"/>
      <c r="AA189" s="50"/>
      <c r="AB189" s="51"/>
      <c r="AC189" s="63"/>
      <c r="AD189" s="50"/>
      <c r="AE189" s="50"/>
      <c r="AF189" s="51"/>
    </row>
    <row r="190" spans="1:33" x14ac:dyDescent="0.45">
      <c r="A190" s="25"/>
      <c r="B190" s="26"/>
      <c r="C190" s="52"/>
      <c r="D190" s="30"/>
      <c r="E190" s="29"/>
      <c r="F190" s="30"/>
      <c r="G190" s="29"/>
      <c r="H190" s="276"/>
      <c r="I190" s="270"/>
      <c r="J190" s="251"/>
      <c r="K190" s="251"/>
      <c r="L190" s="270"/>
      <c r="M190" s="251"/>
      <c r="N190" s="251"/>
      <c r="O190" s="55"/>
      <c r="P190" s="55"/>
      <c r="Q190" s="55"/>
      <c r="R190" s="55"/>
      <c r="S190" s="55"/>
      <c r="T190" s="55"/>
      <c r="U190" s="55"/>
      <c r="V190" s="55"/>
      <c r="W190" s="55"/>
      <c r="X190" s="57"/>
      <c r="Y190" s="63"/>
      <c r="Z190" s="50"/>
      <c r="AA190" s="50"/>
      <c r="AB190" s="51"/>
      <c r="AC190" s="63"/>
      <c r="AD190" s="50"/>
      <c r="AE190" s="50"/>
      <c r="AF190" s="51"/>
    </row>
    <row r="191" spans="1:33" x14ac:dyDescent="0.45">
      <c r="A191" s="25"/>
      <c r="B191" s="26"/>
      <c r="C191" s="52"/>
      <c r="D191" s="30"/>
      <c r="E191" s="29"/>
      <c r="F191" s="30"/>
      <c r="G191" s="29"/>
      <c r="H191" s="65" t="s">
        <v>171</v>
      </c>
      <c r="I191" s="33" t="s">
        <v>11</v>
      </c>
      <c r="J191" s="34" t="s">
        <v>27</v>
      </c>
      <c r="K191" s="35"/>
      <c r="L191" s="37" t="s">
        <v>11</v>
      </c>
      <c r="M191" s="34" t="s">
        <v>28</v>
      </c>
      <c r="N191" s="72"/>
      <c r="O191" s="72"/>
      <c r="P191" s="72"/>
      <c r="Q191" s="72"/>
      <c r="R191" s="72"/>
      <c r="S191" s="72"/>
      <c r="T191" s="72"/>
      <c r="U191" s="72"/>
      <c r="V191" s="72"/>
      <c r="W191" s="72"/>
      <c r="X191" s="95"/>
      <c r="Y191" s="63"/>
      <c r="Z191" s="50"/>
      <c r="AA191" s="50"/>
      <c r="AB191" s="51"/>
      <c r="AC191" s="63"/>
      <c r="AD191" s="50"/>
      <c r="AE191" s="50"/>
      <c r="AF191" s="51"/>
    </row>
    <row r="192" spans="1:33" x14ac:dyDescent="0.45">
      <c r="A192" s="25"/>
      <c r="B192" s="26"/>
      <c r="C192" s="52"/>
      <c r="D192" s="30"/>
      <c r="E192" s="29"/>
      <c r="F192" s="30"/>
      <c r="G192" s="29"/>
      <c r="H192" s="65" t="s">
        <v>172</v>
      </c>
      <c r="I192" s="33" t="s">
        <v>11</v>
      </c>
      <c r="J192" s="34" t="s">
        <v>27</v>
      </c>
      <c r="K192" s="35"/>
      <c r="L192" s="37" t="s">
        <v>11</v>
      </c>
      <c r="M192" s="34" t="s">
        <v>28</v>
      </c>
      <c r="N192" s="72"/>
      <c r="O192" s="72"/>
      <c r="P192" s="72"/>
      <c r="Q192" s="72"/>
      <c r="R192" s="72"/>
      <c r="S192" s="72"/>
      <c r="T192" s="72"/>
      <c r="U192" s="72"/>
      <c r="V192" s="72"/>
      <c r="W192" s="72"/>
      <c r="X192" s="95"/>
      <c r="Y192" s="63"/>
      <c r="Z192" s="50"/>
      <c r="AA192" s="50"/>
      <c r="AB192" s="51"/>
      <c r="AC192" s="63"/>
      <c r="AD192" s="50"/>
      <c r="AE192" s="50"/>
      <c r="AF192" s="51"/>
    </row>
    <row r="193" spans="1:32" x14ac:dyDescent="0.45">
      <c r="A193" s="25"/>
      <c r="B193" s="26"/>
      <c r="C193" s="52"/>
      <c r="D193" s="30"/>
      <c r="E193" s="29"/>
      <c r="F193" s="30"/>
      <c r="G193" s="29"/>
      <c r="H193" s="65" t="s">
        <v>173</v>
      </c>
      <c r="I193" s="96" t="s">
        <v>11</v>
      </c>
      <c r="J193" s="34" t="s">
        <v>27</v>
      </c>
      <c r="K193" s="34"/>
      <c r="L193" s="37" t="s">
        <v>11</v>
      </c>
      <c r="M193" s="34" t="s">
        <v>174</v>
      </c>
      <c r="N193" s="34"/>
      <c r="O193" s="35"/>
      <c r="P193" s="35"/>
      <c r="Q193" s="37" t="s">
        <v>11</v>
      </c>
      <c r="R193" s="34" t="s">
        <v>175</v>
      </c>
      <c r="S193" s="34"/>
      <c r="T193" s="35"/>
      <c r="U193" s="35"/>
      <c r="V193" s="35"/>
      <c r="W193" s="35"/>
      <c r="X193" s="68"/>
      <c r="Y193" s="63"/>
      <c r="Z193" s="50"/>
      <c r="AA193" s="50"/>
      <c r="AB193" s="51"/>
      <c r="AC193" s="63"/>
      <c r="AD193" s="50"/>
      <c r="AE193" s="50"/>
      <c r="AF193" s="51"/>
    </row>
    <row r="194" spans="1:32" x14ac:dyDescent="0.45">
      <c r="A194" s="25"/>
      <c r="B194" s="26"/>
      <c r="C194" s="52"/>
      <c r="D194" s="30"/>
      <c r="E194" s="29"/>
      <c r="F194" s="30"/>
      <c r="G194" s="29"/>
      <c r="H194" s="275" t="s">
        <v>176</v>
      </c>
      <c r="I194" s="269" t="s">
        <v>11</v>
      </c>
      <c r="J194" s="234" t="s">
        <v>27</v>
      </c>
      <c r="K194" s="234"/>
      <c r="L194" s="269" t="s">
        <v>11</v>
      </c>
      <c r="M194" s="234" t="s">
        <v>28</v>
      </c>
      <c r="N194" s="234"/>
      <c r="O194" s="67"/>
      <c r="P194" s="67"/>
      <c r="Q194" s="67"/>
      <c r="R194" s="67"/>
      <c r="S194" s="67"/>
      <c r="T194" s="67"/>
      <c r="U194" s="67"/>
      <c r="V194" s="67"/>
      <c r="W194" s="67"/>
      <c r="X194" s="120"/>
      <c r="Y194" s="63"/>
      <c r="Z194" s="50"/>
      <c r="AA194" s="50"/>
      <c r="AB194" s="51"/>
      <c r="AC194" s="63"/>
      <c r="AD194" s="50"/>
      <c r="AE194" s="50"/>
      <c r="AF194" s="51"/>
    </row>
    <row r="195" spans="1:32" x14ac:dyDescent="0.45">
      <c r="A195" s="25"/>
      <c r="B195" s="26"/>
      <c r="C195" s="52"/>
      <c r="D195" s="30"/>
      <c r="E195" s="29"/>
      <c r="F195" s="30"/>
      <c r="G195" s="29"/>
      <c r="H195" s="276"/>
      <c r="I195" s="270"/>
      <c r="J195" s="251"/>
      <c r="K195" s="251"/>
      <c r="L195" s="270"/>
      <c r="M195" s="251"/>
      <c r="N195" s="251"/>
      <c r="O195" s="55"/>
      <c r="P195" s="55"/>
      <c r="Q195" s="55"/>
      <c r="R195" s="55"/>
      <c r="S195" s="55"/>
      <c r="T195" s="55"/>
      <c r="U195" s="55"/>
      <c r="V195" s="55"/>
      <c r="W195" s="55"/>
      <c r="X195" s="57"/>
      <c r="Y195" s="63"/>
      <c r="Z195" s="50"/>
      <c r="AA195" s="50"/>
      <c r="AB195" s="51"/>
      <c r="AC195" s="63"/>
      <c r="AD195" s="50"/>
      <c r="AE195" s="50"/>
      <c r="AF195" s="51"/>
    </row>
    <row r="196" spans="1:32" x14ac:dyDescent="0.45">
      <c r="A196" s="25"/>
      <c r="B196" s="26"/>
      <c r="C196" s="52"/>
      <c r="D196" s="64" t="s">
        <v>11</v>
      </c>
      <c r="E196" s="29" t="s">
        <v>177</v>
      </c>
      <c r="F196" s="30"/>
      <c r="G196" s="29"/>
      <c r="H196" s="65" t="s">
        <v>178</v>
      </c>
      <c r="I196" s="33" t="s">
        <v>11</v>
      </c>
      <c r="J196" s="34" t="s">
        <v>41</v>
      </c>
      <c r="K196" s="35"/>
      <c r="L196" s="36"/>
      <c r="M196" s="37" t="s">
        <v>11</v>
      </c>
      <c r="N196" s="34" t="s">
        <v>42</v>
      </c>
      <c r="O196" s="38"/>
      <c r="P196" s="38"/>
      <c r="Q196" s="38"/>
      <c r="R196" s="38"/>
      <c r="S196" s="38"/>
      <c r="T196" s="38"/>
      <c r="U196" s="38"/>
      <c r="V196" s="38"/>
      <c r="W196" s="38"/>
      <c r="X196" s="39"/>
      <c r="Y196" s="63"/>
      <c r="Z196" s="50"/>
      <c r="AA196" s="50"/>
      <c r="AB196" s="51"/>
      <c r="AC196" s="63"/>
      <c r="AD196" s="50"/>
      <c r="AE196" s="50"/>
      <c r="AF196" s="51"/>
    </row>
    <row r="197" spans="1:32" x14ac:dyDescent="0.45">
      <c r="A197" s="25"/>
      <c r="B197" s="26"/>
      <c r="C197" s="52" t="s">
        <v>179</v>
      </c>
      <c r="D197" s="64" t="s">
        <v>11</v>
      </c>
      <c r="E197" s="29" t="s">
        <v>180</v>
      </c>
      <c r="F197" s="64" t="s">
        <v>11</v>
      </c>
      <c r="G197" s="29" t="s">
        <v>181</v>
      </c>
      <c r="H197" s="122" t="s">
        <v>87</v>
      </c>
      <c r="I197" s="33" t="s">
        <v>11</v>
      </c>
      <c r="J197" s="34" t="s">
        <v>27</v>
      </c>
      <c r="K197" s="34"/>
      <c r="L197" s="37" t="s">
        <v>11</v>
      </c>
      <c r="M197" s="34" t="s">
        <v>38</v>
      </c>
      <c r="N197" s="34"/>
      <c r="O197" s="37" t="s">
        <v>11</v>
      </c>
      <c r="P197" s="34" t="s">
        <v>45</v>
      </c>
      <c r="Q197" s="72"/>
      <c r="R197" s="72"/>
      <c r="S197" s="72"/>
      <c r="T197" s="72"/>
      <c r="U197" s="72"/>
      <c r="V197" s="72"/>
      <c r="W197" s="72"/>
      <c r="X197" s="95"/>
      <c r="Y197" s="63"/>
      <c r="Z197" s="50"/>
      <c r="AA197" s="50"/>
      <c r="AB197" s="51"/>
      <c r="AC197" s="63"/>
      <c r="AD197" s="50"/>
      <c r="AE197" s="50"/>
      <c r="AF197" s="51"/>
    </row>
    <row r="198" spans="1:32" x14ac:dyDescent="0.45">
      <c r="A198" s="64" t="s">
        <v>11</v>
      </c>
      <c r="B198" s="26">
        <v>54</v>
      </c>
      <c r="C198" s="52" t="s">
        <v>182</v>
      </c>
      <c r="D198" s="30"/>
      <c r="E198" s="29" t="s">
        <v>183</v>
      </c>
      <c r="F198" s="64" t="s">
        <v>11</v>
      </c>
      <c r="G198" s="29" t="s">
        <v>184</v>
      </c>
      <c r="H198" s="122" t="s">
        <v>106</v>
      </c>
      <c r="I198" s="33" t="s">
        <v>11</v>
      </c>
      <c r="J198" s="34" t="s">
        <v>27</v>
      </c>
      <c r="K198" s="35"/>
      <c r="L198" s="37" t="s">
        <v>11</v>
      </c>
      <c r="M198" s="34" t="s">
        <v>38</v>
      </c>
      <c r="N198" s="72"/>
      <c r="O198" s="37" t="s">
        <v>11</v>
      </c>
      <c r="P198" s="34" t="s">
        <v>110</v>
      </c>
      <c r="Q198" s="72"/>
      <c r="R198" s="37" t="s">
        <v>11</v>
      </c>
      <c r="S198" s="34" t="s">
        <v>185</v>
      </c>
      <c r="T198" s="72"/>
      <c r="U198" s="37"/>
      <c r="V198" s="34"/>
      <c r="W198" s="72"/>
      <c r="X198" s="37"/>
      <c r="Y198" s="63"/>
      <c r="Z198" s="50"/>
      <c r="AA198" s="50"/>
      <c r="AB198" s="51"/>
      <c r="AC198" s="63"/>
      <c r="AD198" s="50"/>
      <c r="AE198" s="50"/>
      <c r="AF198" s="51"/>
    </row>
    <row r="199" spans="1:32" x14ac:dyDescent="0.45">
      <c r="A199" s="25"/>
      <c r="B199" s="26"/>
      <c r="C199" s="52" t="s">
        <v>186</v>
      </c>
      <c r="D199" s="64" t="s">
        <v>11</v>
      </c>
      <c r="E199" s="29" t="s">
        <v>187</v>
      </c>
      <c r="F199" s="64"/>
      <c r="G199" s="29"/>
      <c r="H199" s="121" t="s">
        <v>107</v>
      </c>
      <c r="I199" s="33" t="s">
        <v>11</v>
      </c>
      <c r="J199" s="34" t="s">
        <v>27</v>
      </c>
      <c r="K199" s="35"/>
      <c r="L199" s="37" t="s">
        <v>11</v>
      </c>
      <c r="M199" s="34" t="s">
        <v>28</v>
      </c>
      <c r="N199" s="72"/>
      <c r="O199" s="72"/>
      <c r="P199" s="72"/>
      <c r="Q199" s="72"/>
      <c r="R199" s="72"/>
      <c r="S199" s="72"/>
      <c r="T199" s="72"/>
      <c r="U199" s="72"/>
      <c r="V199" s="72"/>
      <c r="W199" s="72"/>
      <c r="X199" s="95"/>
      <c r="Y199" s="63"/>
      <c r="Z199" s="50"/>
      <c r="AA199" s="50"/>
      <c r="AB199" s="51"/>
      <c r="AC199" s="63"/>
      <c r="AD199" s="50"/>
      <c r="AE199" s="50"/>
      <c r="AF199" s="51"/>
    </row>
    <row r="200" spans="1:32" x14ac:dyDescent="0.45">
      <c r="A200" s="25"/>
      <c r="B200" s="26"/>
      <c r="C200" s="52"/>
      <c r="D200" s="64" t="s">
        <v>11</v>
      </c>
      <c r="E200" s="29" t="s">
        <v>188</v>
      </c>
      <c r="F200" s="30"/>
      <c r="G200" s="29"/>
      <c r="H200" s="65" t="s">
        <v>189</v>
      </c>
      <c r="I200" s="33" t="s">
        <v>11</v>
      </c>
      <c r="J200" s="34" t="s">
        <v>27</v>
      </c>
      <c r="K200" s="35"/>
      <c r="L200" s="37" t="s">
        <v>11</v>
      </c>
      <c r="M200" s="34" t="s">
        <v>28</v>
      </c>
      <c r="N200" s="72"/>
      <c r="O200" s="72"/>
      <c r="P200" s="72"/>
      <c r="Q200" s="72"/>
      <c r="R200" s="72"/>
      <c r="S200" s="72"/>
      <c r="T200" s="72"/>
      <c r="U200" s="72"/>
      <c r="V200" s="72"/>
      <c r="W200" s="72"/>
      <c r="X200" s="95"/>
      <c r="Y200" s="63"/>
      <c r="Z200" s="50"/>
      <c r="AA200" s="50"/>
      <c r="AB200" s="51"/>
      <c r="AC200" s="63"/>
      <c r="AD200" s="50"/>
      <c r="AE200" s="50"/>
      <c r="AF200" s="51"/>
    </row>
    <row r="201" spans="1:32" x14ac:dyDescent="0.45">
      <c r="A201" s="25"/>
      <c r="B201" s="26"/>
      <c r="C201" s="52"/>
      <c r="D201" s="30"/>
      <c r="E201" s="29" t="s">
        <v>190</v>
      </c>
      <c r="F201" s="30"/>
      <c r="G201" s="29"/>
      <c r="H201" s="65" t="s">
        <v>191</v>
      </c>
      <c r="I201" s="33" t="s">
        <v>11</v>
      </c>
      <c r="J201" s="34" t="s">
        <v>27</v>
      </c>
      <c r="K201" s="35"/>
      <c r="L201" s="37" t="s">
        <v>11</v>
      </c>
      <c r="M201" s="34" t="s">
        <v>28</v>
      </c>
      <c r="N201" s="72"/>
      <c r="O201" s="72"/>
      <c r="P201" s="72"/>
      <c r="Q201" s="72"/>
      <c r="R201" s="72"/>
      <c r="S201" s="72"/>
      <c r="T201" s="72"/>
      <c r="U201" s="72"/>
      <c r="V201" s="72"/>
      <c r="W201" s="72"/>
      <c r="X201" s="95"/>
      <c r="Y201" s="63"/>
      <c r="Z201" s="50"/>
      <c r="AA201" s="50"/>
      <c r="AB201" s="51"/>
      <c r="AC201" s="63"/>
      <c r="AD201" s="50"/>
      <c r="AE201" s="50"/>
      <c r="AF201" s="51"/>
    </row>
    <row r="202" spans="1:32" x14ac:dyDescent="0.45">
      <c r="A202" s="25"/>
      <c r="B202" s="26"/>
      <c r="C202" s="52"/>
      <c r="D202" s="30"/>
      <c r="E202" s="29"/>
      <c r="F202" s="30"/>
      <c r="G202" s="29"/>
      <c r="H202" s="65" t="s">
        <v>192</v>
      </c>
      <c r="I202" s="33" t="s">
        <v>11</v>
      </c>
      <c r="J202" s="34" t="s">
        <v>27</v>
      </c>
      <c r="K202" s="35"/>
      <c r="L202" s="37" t="s">
        <v>11</v>
      </c>
      <c r="M202" s="34" t="s">
        <v>28</v>
      </c>
      <c r="N202" s="72"/>
      <c r="O202" s="72"/>
      <c r="P202" s="72"/>
      <c r="Q202" s="72"/>
      <c r="R202" s="72"/>
      <c r="S202" s="72"/>
      <c r="T202" s="72"/>
      <c r="U202" s="72"/>
      <c r="V202" s="72"/>
      <c r="W202" s="72"/>
      <c r="X202" s="95"/>
      <c r="Y202" s="63"/>
      <c r="Z202" s="50"/>
      <c r="AA202" s="50"/>
      <c r="AB202" s="51"/>
      <c r="AC202" s="63"/>
      <c r="AD202" s="50"/>
      <c r="AE202" s="50"/>
      <c r="AF202" s="51"/>
    </row>
    <row r="203" spans="1:32" x14ac:dyDescent="0.45">
      <c r="A203" s="25"/>
      <c r="B203" s="26"/>
      <c r="C203" s="52"/>
      <c r="D203" s="30"/>
      <c r="E203" s="29"/>
      <c r="F203" s="30"/>
      <c r="G203" s="29"/>
      <c r="H203" s="65" t="s">
        <v>193</v>
      </c>
      <c r="I203" s="96" t="s">
        <v>11</v>
      </c>
      <c r="J203" s="34" t="s">
        <v>27</v>
      </c>
      <c r="K203" s="34"/>
      <c r="L203" s="37" t="s">
        <v>11</v>
      </c>
      <c r="M203" s="34" t="s">
        <v>47</v>
      </c>
      <c r="N203" s="34"/>
      <c r="O203" s="66" t="s">
        <v>11</v>
      </c>
      <c r="P203" s="34" t="s">
        <v>48</v>
      </c>
      <c r="Q203" s="72"/>
      <c r="R203" s="72"/>
      <c r="S203" s="72"/>
      <c r="T203" s="72"/>
      <c r="U203" s="72"/>
      <c r="V203" s="72"/>
      <c r="W203" s="72"/>
      <c r="X203" s="95"/>
      <c r="Y203" s="63"/>
      <c r="Z203" s="50"/>
      <c r="AA203" s="50"/>
      <c r="AB203" s="51"/>
      <c r="AC203" s="63"/>
      <c r="AD203" s="50"/>
      <c r="AE203" s="50"/>
      <c r="AF203" s="51"/>
    </row>
    <row r="204" spans="1:32" x14ac:dyDescent="0.45">
      <c r="A204" s="25"/>
      <c r="B204" s="26"/>
      <c r="C204" s="52"/>
      <c r="D204" s="30"/>
      <c r="E204" s="29"/>
      <c r="F204" s="30"/>
      <c r="G204" s="29"/>
      <c r="H204" s="121" t="s">
        <v>194</v>
      </c>
      <c r="I204" s="33" t="s">
        <v>11</v>
      </c>
      <c r="J204" s="34" t="s">
        <v>27</v>
      </c>
      <c r="K204" s="35"/>
      <c r="L204" s="37" t="s">
        <v>11</v>
      </c>
      <c r="M204" s="34" t="s">
        <v>28</v>
      </c>
      <c r="N204" s="72"/>
      <c r="O204" s="72"/>
      <c r="P204" s="72"/>
      <c r="Q204" s="72"/>
      <c r="R204" s="72"/>
      <c r="S204" s="72"/>
      <c r="T204" s="72"/>
      <c r="U204" s="72"/>
      <c r="V204" s="72"/>
      <c r="W204" s="72"/>
      <c r="X204" s="95"/>
      <c r="Y204" s="63"/>
      <c r="Z204" s="50"/>
      <c r="AA204" s="50"/>
      <c r="AB204" s="51"/>
      <c r="AC204" s="63"/>
      <c r="AD204" s="50"/>
      <c r="AE204" s="50"/>
      <c r="AF204" s="51"/>
    </row>
    <row r="205" spans="1:32" x14ac:dyDescent="0.45">
      <c r="A205" s="25"/>
      <c r="B205" s="26"/>
      <c r="C205" s="52"/>
      <c r="D205" s="30"/>
      <c r="E205" s="29"/>
      <c r="F205" s="30"/>
      <c r="G205" s="29"/>
      <c r="H205" s="65" t="s">
        <v>195</v>
      </c>
      <c r="I205" s="33" t="s">
        <v>11</v>
      </c>
      <c r="J205" s="34" t="s">
        <v>27</v>
      </c>
      <c r="K205" s="35"/>
      <c r="L205" s="37" t="s">
        <v>11</v>
      </c>
      <c r="M205" s="34" t="s">
        <v>28</v>
      </c>
      <c r="N205" s="72"/>
      <c r="O205" s="72"/>
      <c r="P205" s="72"/>
      <c r="Q205" s="72"/>
      <c r="R205" s="72"/>
      <c r="S205" s="72"/>
      <c r="T205" s="72"/>
      <c r="U205" s="72"/>
      <c r="V205" s="72"/>
      <c r="W205" s="72"/>
      <c r="X205" s="95"/>
      <c r="Y205" s="63"/>
      <c r="Z205" s="50"/>
      <c r="AA205" s="50"/>
      <c r="AB205" s="51"/>
      <c r="AC205" s="63"/>
      <c r="AD205" s="50"/>
      <c r="AE205" s="50"/>
      <c r="AF205" s="51"/>
    </row>
    <row r="206" spans="1:32" x14ac:dyDescent="0.45">
      <c r="A206" s="25"/>
      <c r="B206" s="26"/>
      <c r="C206" s="52"/>
      <c r="D206" s="30"/>
      <c r="E206" s="29"/>
      <c r="F206" s="30"/>
      <c r="G206" s="29"/>
      <c r="H206" s="65" t="s">
        <v>196</v>
      </c>
      <c r="I206" s="33" t="s">
        <v>11</v>
      </c>
      <c r="J206" s="34" t="s">
        <v>27</v>
      </c>
      <c r="K206" s="35"/>
      <c r="L206" s="37" t="s">
        <v>11</v>
      </c>
      <c r="M206" s="34" t="s">
        <v>28</v>
      </c>
      <c r="N206" s="72"/>
      <c r="O206" s="72"/>
      <c r="P206" s="72"/>
      <c r="Q206" s="72"/>
      <c r="R206" s="72"/>
      <c r="S206" s="72"/>
      <c r="T206" s="72"/>
      <c r="U206" s="72"/>
      <c r="V206" s="72"/>
      <c r="W206" s="72"/>
      <c r="X206" s="95"/>
      <c r="Y206" s="63"/>
      <c r="Z206" s="50"/>
      <c r="AA206" s="50"/>
      <c r="AB206" s="51"/>
      <c r="AC206" s="63"/>
      <c r="AD206" s="50"/>
      <c r="AE206" s="50"/>
      <c r="AF206" s="51"/>
    </row>
    <row r="207" spans="1:32" x14ac:dyDescent="0.45">
      <c r="A207" s="25"/>
      <c r="B207" s="26"/>
      <c r="C207" s="52"/>
      <c r="D207" s="30"/>
      <c r="E207" s="29"/>
      <c r="F207" s="30"/>
      <c r="G207" s="29"/>
      <c r="H207" s="65" t="s">
        <v>197</v>
      </c>
      <c r="I207" s="96" t="s">
        <v>11</v>
      </c>
      <c r="J207" s="34" t="s">
        <v>27</v>
      </c>
      <c r="K207" s="34"/>
      <c r="L207" s="37" t="s">
        <v>11</v>
      </c>
      <c r="M207" s="34" t="s">
        <v>47</v>
      </c>
      <c r="N207" s="34"/>
      <c r="O207" s="66" t="s">
        <v>11</v>
      </c>
      <c r="P207" s="34" t="s">
        <v>48</v>
      </c>
      <c r="Q207" s="72"/>
      <c r="R207" s="72"/>
      <c r="S207" s="72"/>
      <c r="T207" s="72"/>
      <c r="U207" s="72"/>
      <c r="V207" s="72"/>
      <c r="W207" s="72"/>
      <c r="X207" s="95"/>
      <c r="Y207" s="63"/>
      <c r="Z207" s="50"/>
      <c r="AA207" s="50"/>
      <c r="AB207" s="51"/>
      <c r="AC207" s="63"/>
      <c r="AD207" s="50"/>
      <c r="AE207" s="50"/>
      <c r="AF207" s="51"/>
    </row>
    <row r="208" spans="1:32" x14ac:dyDescent="0.45">
      <c r="A208" s="25"/>
      <c r="B208" s="26"/>
      <c r="C208" s="52"/>
      <c r="D208" s="30"/>
      <c r="E208" s="29"/>
      <c r="F208" s="30"/>
      <c r="G208" s="29"/>
      <c r="H208" s="65" t="s">
        <v>198</v>
      </c>
      <c r="I208" s="33" t="s">
        <v>11</v>
      </c>
      <c r="J208" s="34" t="s">
        <v>41</v>
      </c>
      <c r="K208" s="35"/>
      <c r="L208" s="36"/>
      <c r="M208" s="37" t="s">
        <v>11</v>
      </c>
      <c r="N208" s="34" t="s">
        <v>42</v>
      </c>
      <c r="O208" s="38"/>
      <c r="P208" s="38"/>
      <c r="Q208" s="38"/>
      <c r="R208" s="38"/>
      <c r="S208" s="38"/>
      <c r="T208" s="38"/>
      <c r="U208" s="38"/>
      <c r="V208" s="38"/>
      <c r="W208" s="38"/>
      <c r="X208" s="39"/>
      <c r="Y208" s="63"/>
      <c r="Z208" s="50"/>
      <c r="AA208" s="50"/>
      <c r="AB208" s="51"/>
      <c r="AC208" s="63"/>
      <c r="AD208" s="50"/>
      <c r="AE208" s="50"/>
      <c r="AF208" s="51"/>
    </row>
    <row r="209" spans="1:33" x14ac:dyDescent="0.45">
      <c r="A209" s="25"/>
      <c r="B209" s="26"/>
      <c r="C209" s="52"/>
      <c r="D209" s="30"/>
      <c r="E209" s="29"/>
      <c r="F209" s="30"/>
      <c r="G209" s="29"/>
      <c r="H209" s="65" t="s">
        <v>199</v>
      </c>
      <c r="I209" s="33" t="s">
        <v>11</v>
      </c>
      <c r="J209" s="34" t="s">
        <v>27</v>
      </c>
      <c r="K209" s="35"/>
      <c r="L209" s="37" t="s">
        <v>11</v>
      </c>
      <c r="M209" s="34" t="s">
        <v>28</v>
      </c>
      <c r="N209" s="72"/>
      <c r="O209" s="72"/>
      <c r="P209" s="72"/>
      <c r="Q209" s="72"/>
      <c r="R209" s="72"/>
      <c r="S209" s="72"/>
      <c r="T209" s="72"/>
      <c r="U209" s="72"/>
      <c r="V209" s="72"/>
      <c r="W209" s="72"/>
      <c r="X209" s="95"/>
      <c r="Y209" s="63"/>
      <c r="Z209" s="50"/>
      <c r="AA209" s="50"/>
      <c r="AB209" s="51"/>
      <c r="AC209" s="63"/>
      <c r="AD209" s="50"/>
      <c r="AE209" s="50"/>
      <c r="AF209" s="51"/>
    </row>
    <row r="210" spans="1:33" x14ac:dyDescent="0.45">
      <c r="A210" s="25"/>
      <c r="B210" s="26"/>
      <c r="C210" s="52"/>
      <c r="D210" s="30"/>
      <c r="E210" s="29"/>
      <c r="F210" s="30"/>
      <c r="G210" s="29"/>
      <c r="H210" s="65" t="s">
        <v>46</v>
      </c>
      <c r="I210" s="96" t="s">
        <v>11</v>
      </c>
      <c r="J210" s="34" t="s">
        <v>27</v>
      </c>
      <c r="K210" s="34"/>
      <c r="L210" s="37" t="s">
        <v>11</v>
      </c>
      <c r="M210" s="34" t="s">
        <v>47</v>
      </c>
      <c r="N210" s="34"/>
      <c r="O210" s="66" t="s">
        <v>11</v>
      </c>
      <c r="P210" s="34" t="s">
        <v>48</v>
      </c>
      <c r="Q210" s="72"/>
      <c r="R210" s="72"/>
      <c r="S210" s="72"/>
      <c r="T210" s="72"/>
      <c r="U210" s="72"/>
      <c r="V210" s="72"/>
      <c r="W210" s="72"/>
      <c r="X210" s="95"/>
      <c r="Y210" s="63"/>
      <c r="Z210" s="50"/>
      <c r="AA210" s="50"/>
      <c r="AB210" s="51"/>
      <c r="AC210" s="63"/>
      <c r="AD210" s="50"/>
      <c r="AE210" s="50"/>
      <c r="AF210" s="51"/>
    </row>
    <row r="211" spans="1:33" x14ac:dyDescent="0.45">
      <c r="A211" s="25"/>
      <c r="B211" s="26"/>
      <c r="C211" s="52"/>
      <c r="D211" s="30"/>
      <c r="E211" s="29"/>
      <c r="F211" s="30"/>
      <c r="G211" s="29"/>
      <c r="H211" s="121" t="s">
        <v>145</v>
      </c>
      <c r="I211" s="33" t="s">
        <v>11</v>
      </c>
      <c r="J211" s="34" t="s">
        <v>27</v>
      </c>
      <c r="K211" s="34"/>
      <c r="L211" s="37" t="s">
        <v>11</v>
      </c>
      <c r="M211" s="34" t="s">
        <v>47</v>
      </c>
      <c r="N211" s="34"/>
      <c r="O211" s="37" t="s">
        <v>11</v>
      </c>
      <c r="P211" s="34" t="s">
        <v>48</v>
      </c>
      <c r="Q211" s="35"/>
      <c r="R211" s="35"/>
      <c r="S211" s="35"/>
      <c r="T211" s="35"/>
      <c r="U211" s="35"/>
      <c r="V211" s="35"/>
      <c r="W211" s="35"/>
      <c r="X211" s="68"/>
      <c r="Y211" s="63"/>
      <c r="Z211" s="50"/>
      <c r="AA211" s="50"/>
      <c r="AB211" s="51"/>
      <c r="AC211" s="63"/>
      <c r="AD211" s="50"/>
      <c r="AE211" s="50"/>
      <c r="AF211" s="51"/>
    </row>
    <row r="212" spans="1:33" x14ac:dyDescent="0.45">
      <c r="A212" s="25"/>
      <c r="B212" s="26"/>
      <c r="C212" s="52"/>
      <c r="D212" s="30"/>
      <c r="E212" s="29"/>
      <c r="F212" s="30"/>
      <c r="G212" s="29"/>
      <c r="H212" s="121" t="s">
        <v>200</v>
      </c>
      <c r="I212" s="33" t="s">
        <v>11</v>
      </c>
      <c r="J212" s="34" t="s">
        <v>27</v>
      </c>
      <c r="K212" s="35"/>
      <c r="L212" s="37" t="s">
        <v>11</v>
      </c>
      <c r="M212" s="34" t="s">
        <v>28</v>
      </c>
      <c r="N212" s="72"/>
      <c r="O212" s="72"/>
      <c r="P212" s="72"/>
      <c r="Q212" s="72"/>
      <c r="R212" s="72"/>
      <c r="S212" s="72"/>
      <c r="T212" s="72"/>
      <c r="U212" s="72"/>
      <c r="V212" s="72"/>
      <c r="W212" s="72"/>
      <c r="X212" s="95"/>
      <c r="Y212" s="63"/>
      <c r="Z212" s="50"/>
      <c r="AA212" s="50"/>
      <c r="AB212" s="51"/>
      <c r="AC212" s="63"/>
      <c r="AD212" s="50"/>
      <c r="AE212" s="50"/>
      <c r="AF212" s="51"/>
    </row>
    <row r="213" spans="1:33" x14ac:dyDescent="0.45">
      <c r="A213" s="25"/>
      <c r="B213" s="26"/>
      <c r="C213" s="52"/>
      <c r="D213" s="30"/>
      <c r="E213" s="29"/>
      <c r="F213" s="30"/>
      <c r="G213" s="29"/>
      <c r="H213" s="157" t="s">
        <v>201</v>
      </c>
      <c r="I213" s="33" t="s">
        <v>11</v>
      </c>
      <c r="J213" s="34" t="s">
        <v>27</v>
      </c>
      <c r="K213" s="35"/>
      <c r="L213" s="37" t="s">
        <v>11</v>
      </c>
      <c r="M213" s="34" t="s">
        <v>28</v>
      </c>
      <c r="N213" s="72"/>
      <c r="O213" s="72"/>
      <c r="P213" s="72"/>
      <c r="Q213" s="72"/>
      <c r="R213" s="72"/>
      <c r="S213" s="72"/>
      <c r="T213" s="72"/>
      <c r="U213" s="72"/>
      <c r="V213" s="72"/>
      <c r="W213" s="72"/>
      <c r="X213" s="95"/>
      <c r="Y213" s="63"/>
      <c r="Z213" s="50"/>
      <c r="AA213" s="50"/>
      <c r="AB213" s="51"/>
      <c r="AC213" s="63"/>
      <c r="AD213" s="50"/>
      <c r="AE213" s="50"/>
      <c r="AF213" s="51"/>
    </row>
    <row r="214" spans="1:33" x14ac:dyDescent="0.45">
      <c r="A214" s="25"/>
      <c r="B214" s="26"/>
      <c r="C214" s="52"/>
      <c r="D214" s="30"/>
      <c r="E214" s="29"/>
      <c r="F214" s="30"/>
      <c r="G214" s="29"/>
      <c r="H214" s="121" t="s">
        <v>202</v>
      </c>
      <c r="I214" s="33" t="s">
        <v>11</v>
      </c>
      <c r="J214" s="34" t="s">
        <v>27</v>
      </c>
      <c r="K214" s="35"/>
      <c r="L214" s="37" t="s">
        <v>11</v>
      </c>
      <c r="M214" s="34" t="s">
        <v>28</v>
      </c>
      <c r="N214" s="72"/>
      <c r="O214" s="72"/>
      <c r="P214" s="72"/>
      <c r="Q214" s="72"/>
      <c r="R214" s="72"/>
      <c r="S214" s="72"/>
      <c r="T214" s="72"/>
      <c r="U214" s="72"/>
      <c r="V214" s="72"/>
      <c r="W214" s="72"/>
      <c r="X214" s="95"/>
      <c r="Y214" s="63"/>
      <c r="Z214" s="50"/>
      <c r="AA214" s="50"/>
      <c r="AB214" s="51"/>
      <c r="AC214" s="63"/>
      <c r="AD214" s="50"/>
      <c r="AE214" s="50"/>
      <c r="AF214" s="51"/>
    </row>
    <row r="215" spans="1:33" x14ac:dyDescent="0.45">
      <c r="A215" s="25"/>
      <c r="B215" s="26"/>
      <c r="C215" s="52"/>
      <c r="D215" s="30"/>
      <c r="E215" s="29"/>
      <c r="F215" s="30"/>
      <c r="G215" s="29"/>
      <c r="H215" s="121" t="s">
        <v>96</v>
      </c>
      <c r="I215" s="33" t="s">
        <v>11</v>
      </c>
      <c r="J215" s="34" t="s">
        <v>27</v>
      </c>
      <c r="K215" s="35"/>
      <c r="L215" s="37" t="s">
        <v>11</v>
      </c>
      <c r="M215" s="34" t="s">
        <v>28</v>
      </c>
      <c r="N215" s="72"/>
      <c r="O215" s="72"/>
      <c r="P215" s="72"/>
      <c r="Q215" s="72"/>
      <c r="R215" s="72"/>
      <c r="S215" s="72"/>
      <c r="T215" s="72"/>
      <c r="U215" s="72"/>
      <c r="V215" s="72"/>
      <c r="W215" s="72"/>
      <c r="X215" s="95"/>
      <c r="Y215" s="63"/>
      <c r="Z215" s="50"/>
      <c r="AA215" s="50"/>
      <c r="AB215" s="51"/>
      <c r="AC215" s="63"/>
      <c r="AD215" s="50"/>
      <c r="AE215" s="50"/>
      <c r="AF215" s="51"/>
    </row>
    <row r="216" spans="1:33" x14ac:dyDescent="0.45">
      <c r="A216" s="25"/>
      <c r="B216" s="26"/>
      <c r="C216" s="52"/>
      <c r="D216" s="30"/>
      <c r="E216" s="29"/>
      <c r="F216" s="30"/>
      <c r="G216" s="29"/>
      <c r="H216" s="121" t="s">
        <v>203</v>
      </c>
      <c r="I216" s="33" t="s">
        <v>11</v>
      </c>
      <c r="J216" s="34" t="s">
        <v>27</v>
      </c>
      <c r="K216" s="35"/>
      <c r="L216" s="37" t="s">
        <v>11</v>
      </c>
      <c r="M216" s="34" t="s">
        <v>28</v>
      </c>
      <c r="N216" s="72"/>
      <c r="O216" s="72"/>
      <c r="P216" s="72"/>
      <c r="Q216" s="72"/>
      <c r="R216" s="72"/>
      <c r="S216" s="72"/>
      <c r="T216" s="72"/>
      <c r="U216" s="72"/>
      <c r="V216" s="72"/>
      <c r="W216" s="72"/>
      <c r="X216" s="95"/>
      <c r="Y216" s="63"/>
      <c r="Z216" s="50"/>
      <c r="AA216" s="50"/>
      <c r="AB216" s="51"/>
      <c r="AC216" s="63"/>
      <c r="AD216" s="50"/>
      <c r="AE216" s="50"/>
      <c r="AF216" s="51"/>
    </row>
    <row r="217" spans="1:33" x14ac:dyDescent="0.45">
      <c r="A217" s="25"/>
      <c r="B217" s="26"/>
      <c r="C217" s="52"/>
      <c r="D217" s="64"/>
      <c r="E217" s="29"/>
      <c r="F217" s="30"/>
      <c r="G217" s="29"/>
      <c r="H217" s="121" t="s">
        <v>146</v>
      </c>
      <c r="I217" s="33" t="s">
        <v>11</v>
      </c>
      <c r="J217" s="34" t="s">
        <v>27</v>
      </c>
      <c r="K217" s="34"/>
      <c r="L217" s="37" t="s">
        <v>11</v>
      </c>
      <c r="M217" s="55" t="s">
        <v>28</v>
      </c>
      <c r="N217" s="34"/>
      <c r="O217" s="34"/>
      <c r="P217" s="34"/>
      <c r="Q217" s="35"/>
      <c r="R217" s="35"/>
      <c r="S217" s="35"/>
      <c r="T217" s="35"/>
      <c r="U217" s="35"/>
      <c r="V217" s="35"/>
      <c r="W217" s="35"/>
      <c r="X217" s="68"/>
      <c r="Y217" s="63"/>
      <c r="Z217" s="50"/>
      <c r="AA217" s="50"/>
      <c r="AB217" s="51"/>
      <c r="AC217" s="63"/>
      <c r="AD217" s="50"/>
      <c r="AE217" s="50"/>
      <c r="AF217" s="51"/>
    </row>
    <row r="218" spans="1:33" x14ac:dyDescent="0.45">
      <c r="A218" s="25"/>
      <c r="B218" s="26"/>
      <c r="C218" s="52"/>
      <c r="D218" s="64"/>
      <c r="E218" s="29"/>
      <c r="F218" s="30"/>
      <c r="G218" s="29"/>
      <c r="H218" s="121" t="s">
        <v>147</v>
      </c>
      <c r="I218" s="33" t="s">
        <v>11</v>
      </c>
      <c r="J218" s="34" t="s">
        <v>27</v>
      </c>
      <c r="K218" s="34"/>
      <c r="L218" s="37" t="s">
        <v>11</v>
      </c>
      <c r="M218" s="55" t="s">
        <v>28</v>
      </c>
      <c r="N218" s="34"/>
      <c r="O218" s="34"/>
      <c r="P218" s="34"/>
      <c r="Q218" s="35"/>
      <c r="R218" s="35"/>
      <c r="S218" s="35"/>
      <c r="T218" s="35"/>
      <c r="U218" s="35"/>
      <c r="V218" s="35"/>
      <c r="W218" s="35"/>
      <c r="X218" s="68"/>
      <c r="Y218" s="63"/>
      <c r="Z218" s="50"/>
      <c r="AA218" s="50"/>
      <c r="AB218" s="51"/>
      <c r="AC218" s="63"/>
      <c r="AD218" s="50"/>
      <c r="AE218" s="50"/>
      <c r="AF218" s="51"/>
    </row>
    <row r="219" spans="1:33" x14ac:dyDescent="0.45">
      <c r="A219" s="64"/>
      <c r="B219" s="26"/>
      <c r="C219" s="52"/>
      <c r="D219" s="64"/>
      <c r="E219" s="29"/>
      <c r="F219" s="30"/>
      <c r="G219" s="53"/>
      <c r="H219" s="129" t="s">
        <v>124</v>
      </c>
      <c r="I219" s="33" t="s">
        <v>11</v>
      </c>
      <c r="J219" s="34" t="s">
        <v>27</v>
      </c>
      <c r="K219" s="34"/>
      <c r="L219" s="37" t="s">
        <v>11</v>
      </c>
      <c r="M219" s="34" t="s">
        <v>47</v>
      </c>
      <c r="N219" s="34"/>
      <c r="O219" s="37" t="s">
        <v>11</v>
      </c>
      <c r="P219" s="34" t="s">
        <v>48</v>
      </c>
      <c r="Q219" s="38"/>
      <c r="R219" s="38"/>
      <c r="S219" s="38"/>
      <c r="T219" s="38"/>
      <c r="U219" s="130"/>
      <c r="V219" s="130"/>
      <c r="W219" s="130"/>
      <c r="X219" s="131"/>
      <c r="Y219" s="63"/>
      <c r="Z219" s="50"/>
      <c r="AA219" s="50"/>
      <c r="AB219" s="51"/>
      <c r="AC219" s="63"/>
      <c r="AD219" s="50"/>
      <c r="AE219" s="50"/>
      <c r="AF219" s="51"/>
    </row>
    <row r="220" spans="1:33" x14ac:dyDescent="0.45">
      <c r="A220" s="25"/>
      <c r="B220" s="26"/>
      <c r="C220" s="52"/>
      <c r="D220" s="30"/>
      <c r="E220" s="29"/>
      <c r="F220" s="30"/>
      <c r="G220" s="29"/>
      <c r="H220" s="65" t="s">
        <v>50</v>
      </c>
      <c r="I220" s="33" t="s">
        <v>11</v>
      </c>
      <c r="J220" s="34" t="s">
        <v>27</v>
      </c>
      <c r="K220" s="34"/>
      <c r="L220" s="37" t="s">
        <v>11</v>
      </c>
      <c r="M220" s="34" t="s">
        <v>51</v>
      </c>
      <c r="N220" s="34"/>
      <c r="O220" s="37" t="s">
        <v>11</v>
      </c>
      <c r="P220" s="34" t="s">
        <v>52</v>
      </c>
      <c r="Q220" s="72"/>
      <c r="R220" s="37" t="s">
        <v>11</v>
      </c>
      <c r="S220" s="34" t="s">
        <v>53</v>
      </c>
      <c r="T220" s="72"/>
      <c r="U220" s="72"/>
      <c r="V220" s="72"/>
      <c r="W220" s="72"/>
      <c r="X220" s="95"/>
      <c r="Y220" s="63"/>
      <c r="Z220" s="50"/>
      <c r="AA220" s="50"/>
      <c r="AB220" s="51"/>
      <c r="AC220" s="63"/>
      <c r="AD220" s="50"/>
      <c r="AE220" s="50"/>
      <c r="AF220" s="51"/>
    </row>
    <row r="221" spans="1:33" x14ac:dyDescent="0.45">
      <c r="A221" s="74"/>
      <c r="B221" s="75"/>
      <c r="C221" s="76"/>
      <c r="D221" s="18"/>
      <c r="E221" s="24"/>
      <c r="F221" s="77"/>
      <c r="G221" s="78"/>
      <c r="H221" s="79" t="s">
        <v>54</v>
      </c>
      <c r="I221" s="80" t="s">
        <v>11</v>
      </c>
      <c r="J221" s="81" t="s">
        <v>27</v>
      </c>
      <c r="K221" s="81"/>
      <c r="L221" s="82" t="s">
        <v>11</v>
      </c>
      <c r="M221" s="81" t="s">
        <v>55</v>
      </c>
      <c r="N221" s="83"/>
      <c r="O221" s="82" t="s">
        <v>11</v>
      </c>
      <c r="P221" s="84" t="s">
        <v>56</v>
      </c>
      <c r="Q221" s="85"/>
      <c r="R221" s="82" t="s">
        <v>11</v>
      </c>
      <c r="S221" s="81" t="s">
        <v>57</v>
      </c>
      <c r="T221" s="85"/>
      <c r="U221" s="82" t="s">
        <v>11</v>
      </c>
      <c r="V221" s="81" t="s">
        <v>58</v>
      </c>
      <c r="W221" s="86"/>
      <c r="X221" s="87"/>
      <c r="Y221" s="88"/>
      <c r="Z221" s="88"/>
      <c r="AA221" s="88"/>
      <c r="AB221" s="89"/>
      <c r="AC221" s="90"/>
      <c r="AD221" s="88"/>
      <c r="AE221" s="88"/>
      <c r="AF221" s="89"/>
    </row>
    <row r="222" spans="1:33" x14ac:dyDescent="0.45">
      <c r="A222" s="104"/>
      <c r="B222" s="105"/>
      <c r="C222" s="106"/>
      <c r="D222" s="107"/>
      <c r="E222" s="15"/>
      <c r="F222" s="107"/>
      <c r="G222" s="126"/>
      <c r="H222" s="109" t="s">
        <v>112</v>
      </c>
      <c r="I222" s="110" t="s">
        <v>11</v>
      </c>
      <c r="J222" s="111" t="s">
        <v>27</v>
      </c>
      <c r="K222" s="111"/>
      <c r="L222" s="112"/>
      <c r="M222" s="113" t="s">
        <v>11</v>
      </c>
      <c r="N222" s="111" t="s">
        <v>71</v>
      </c>
      <c r="O222" s="111"/>
      <c r="P222" s="112"/>
      <c r="Q222" s="113" t="s">
        <v>11</v>
      </c>
      <c r="R222" s="114" t="s">
        <v>72</v>
      </c>
      <c r="S222" s="114"/>
      <c r="T222" s="114"/>
      <c r="U222" s="114"/>
      <c r="V222" s="114"/>
      <c r="W222" s="114"/>
      <c r="X222" s="115"/>
      <c r="Y222" s="127" t="s">
        <v>11</v>
      </c>
      <c r="Z222" s="13" t="s">
        <v>23</v>
      </c>
      <c r="AA222" s="13"/>
      <c r="AB222" s="40"/>
      <c r="AC222" s="127" t="s">
        <v>11</v>
      </c>
      <c r="AD222" s="13" t="s">
        <v>23</v>
      </c>
      <c r="AE222" s="13"/>
      <c r="AF222" s="40"/>
      <c r="AG222" s="58"/>
    </row>
    <row r="223" spans="1:33" x14ac:dyDescent="0.45">
      <c r="A223" s="25"/>
      <c r="B223" s="26"/>
      <c r="C223" s="27"/>
      <c r="D223" s="28"/>
      <c r="E223" s="29"/>
      <c r="F223" s="30"/>
      <c r="G223" s="31"/>
      <c r="H223" s="41" t="s">
        <v>113</v>
      </c>
      <c r="I223" s="42" t="s">
        <v>11</v>
      </c>
      <c r="J223" s="43" t="s">
        <v>21</v>
      </c>
      <c r="K223" s="44"/>
      <c r="L223" s="45"/>
      <c r="M223" s="46" t="s">
        <v>11</v>
      </c>
      <c r="N223" s="43" t="s">
        <v>22</v>
      </c>
      <c r="O223" s="46"/>
      <c r="P223" s="43"/>
      <c r="Q223" s="47"/>
      <c r="R223" s="47"/>
      <c r="S223" s="47"/>
      <c r="T223" s="47"/>
      <c r="U223" s="47"/>
      <c r="V223" s="47"/>
      <c r="W223" s="47"/>
      <c r="X223" s="48"/>
      <c r="Y223" s="64" t="s">
        <v>11</v>
      </c>
      <c r="Z223" s="49" t="s">
        <v>25</v>
      </c>
      <c r="AA223" s="50"/>
      <c r="AB223" s="51"/>
      <c r="AC223" s="64" t="s">
        <v>11</v>
      </c>
      <c r="AD223" s="49" t="s">
        <v>25</v>
      </c>
      <c r="AE223" s="50"/>
      <c r="AF223" s="51"/>
    </row>
    <row r="224" spans="1:33" x14ac:dyDescent="0.45">
      <c r="A224" s="25"/>
      <c r="B224" s="26"/>
      <c r="C224" s="27"/>
      <c r="D224" s="28"/>
      <c r="E224" s="29"/>
      <c r="F224" s="30"/>
      <c r="G224" s="31"/>
      <c r="H224" s="41" t="s">
        <v>20</v>
      </c>
      <c r="I224" s="42" t="s">
        <v>11</v>
      </c>
      <c r="J224" s="43" t="s">
        <v>21</v>
      </c>
      <c r="K224" s="44"/>
      <c r="L224" s="45"/>
      <c r="M224" s="46" t="s">
        <v>11</v>
      </c>
      <c r="N224" s="43" t="s">
        <v>22</v>
      </c>
      <c r="O224" s="46"/>
      <c r="P224" s="43"/>
      <c r="Q224" s="47"/>
      <c r="R224" s="47"/>
      <c r="S224" s="47"/>
      <c r="T224" s="47"/>
      <c r="U224" s="47"/>
      <c r="V224" s="47"/>
      <c r="W224" s="47"/>
      <c r="X224" s="48"/>
      <c r="Y224" s="64"/>
      <c r="Z224" s="49"/>
      <c r="AA224" s="50"/>
      <c r="AB224" s="51"/>
      <c r="AC224" s="64"/>
      <c r="AD224" s="49"/>
      <c r="AE224" s="50"/>
      <c r="AF224" s="51"/>
    </row>
    <row r="225" spans="1:32" x14ac:dyDescent="0.45">
      <c r="A225" s="25"/>
      <c r="B225" s="26"/>
      <c r="C225" s="27"/>
      <c r="D225" s="28"/>
      <c r="E225" s="29"/>
      <c r="F225" s="30"/>
      <c r="G225" s="31"/>
      <c r="H225" s="41" t="s">
        <v>24</v>
      </c>
      <c r="I225" s="42" t="s">
        <v>11</v>
      </c>
      <c r="J225" s="43" t="s">
        <v>21</v>
      </c>
      <c r="K225" s="44"/>
      <c r="L225" s="45"/>
      <c r="M225" s="46" t="s">
        <v>11</v>
      </c>
      <c r="N225" s="43" t="s">
        <v>22</v>
      </c>
      <c r="O225" s="46"/>
      <c r="P225" s="43"/>
      <c r="Q225" s="47"/>
      <c r="R225" s="47"/>
      <c r="S225" s="47"/>
      <c r="T225" s="47"/>
      <c r="U225" s="47"/>
      <c r="V225" s="47"/>
      <c r="W225" s="47"/>
      <c r="X225" s="48"/>
      <c r="Y225" s="64"/>
      <c r="Z225" s="49"/>
      <c r="AA225" s="50"/>
      <c r="AB225" s="51"/>
      <c r="AC225" s="64"/>
      <c r="AD225" s="49"/>
      <c r="AE225" s="50"/>
      <c r="AF225" s="51"/>
    </row>
    <row r="226" spans="1:32" x14ac:dyDescent="0.45">
      <c r="A226" s="25"/>
      <c r="B226" s="26"/>
      <c r="C226" s="52"/>
      <c r="D226" s="30"/>
      <c r="E226" s="29"/>
      <c r="F226" s="30"/>
      <c r="G226" s="53"/>
      <c r="H226" s="150" t="s">
        <v>204</v>
      </c>
      <c r="I226" s="42" t="s">
        <v>11</v>
      </c>
      <c r="J226" s="43" t="s">
        <v>27</v>
      </c>
      <c r="K226" s="44"/>
      <c r="L226" s="46" t="s">
        <v>11</v>
      </c>
      <c r="M226" s="43" t="s">
        <v>28</v>
      </c>
      <c r="N226" s="151"/>
      <c r="O226" s="151"/>
      <c r="P226" s="151"/>
      <c r="Q226" s="151"/>
      <c r="R226" s="151"/>
      <c r="S226" s="151"/>
      <c r="T226" s="151"/>
      <c r="U226" s="151"/>
      <c r="V226" s="151"/>
      <c r="W226" s="151"/>
      <c r="X226" s="152"/>
      <c r="Y226" s="63"/>
      <c r="Z226" s="50"/>
      <c r="AA226" s="50"/>
      <c r="AB226" s="51"/>
      <c r="AC226" s="63"/>
      <c r="AD226" s="50"/>
      <c r="AE226" s="50"/>
      <c r="AF226" s="51"/>
    </row>
    <row r="227" spans="1:32" x14ac:dyDescent="0.45">
      <c r="A227" s="25"/>
      <c r="B227" s="26"/>
      <c r="C227" s="52"/>
      <c r="D227" s="30"/>
      <c r="E227" s="29"/>
      <c r="F227" s="30"/>
      <c r="G227" s="53"/>
      <c r="H227" s="65" t="s">
        <v>205</v>
      </c>
      <c r="I227" s="33" t="s">
        <v>11</v>
      </c>
      <c r="J227" s="34" t="s">
        <v>128</v>
      </c>
      <c r="K227" s="35"/>
      <c r="L227" s="36"/>
      <c r="M227" s="37" t="s">
        <v>11</v>
      </c>
      <c r="N227" s="34" t="s">
        <v>206</v>
      </c>
      <c r="O227" s="38"/>
      <c r="P227" s="38"/>
      <c r="Q227" s="38"/>
      <c r="R227" s="38"/>
      <c r="S227" s="38"/>
      <c r="T227" s="38"/>
      <c r="U227" s="38"/>
      <c r="V227" s="38"/>
      <c r="W227" s="38"/>
      <c r="X227" s="39"/>
      <c r="Y227" s="63"/>
      <c r="Z227" s="50"/>
      <c r="AA227" s="50"/>
      <c r="AB227" s="51"/>
      <c r="AC227" s="63"/>
      <c r="AD227" s="50"/>
      <c r="AE227" s="50"/>
      <c r="AF227" s="51"/>
    </row>
    <row r="228" spans="1:32" x14ac:dyDescent="0.45">
      <c r="A228" s="25"/>
      <c r="B228" s="26"/>
      <c r="C228" s="52"/>
      <c r="D228" s="30"/>
      <c r="E228" s="29"/>
      <c r="F228" s="30"/>
      <c r="G228" s="53"/>
      <c r="H228" s="122" t="s">
        <v>114</v>
      </c>
      <c r="I228" s="33" t="s">
        <v>11</v>
      </c>
      <c r="J228" s="34" t="s">
        <v>27</v>
      </c>
      <c r="K228" s="35"/>
      <c r="L228" s="37" t="s">
        <v>11</v>
      </c>
      <c r="M228" s="34" t="s">
        <v>28</v>
      </c>
      <c r="N228" s="72"/>
      <c r="O228" s="72"/>
      <c r="P228" s="72"/>
      <c r="Q228" s="72"/>
      <c r="R228" s="72"/>
      <c r="S228" s="72"/>
      <c r="T228" s="72"/>
      <c r="U228" s="72"/>
      <c r="V228" s="72"/>
      <c r="W228" s="72"/>
      <c r="X228" s="95"/>
      <c r="Y228" s="63"/>
      <c r="Z228" s="50"/>
      <c r="AA228" s="50"/>
      <c r="AB228" s="51"/>
      <c r="AC228" s="63"/>
      <c r="AD228" s="50"/>
      <c r="AE228" s="50"/>
      <c r="AF228" s="51"/>
    </row>
    <row r="229" spans="1:32" x14ac:dyDescent="0.45">
      <c r="A229" s="25"/>
      <c r="B229" s="26"/>
      <c r="C229" s="52"/>
      <c r="D229" s="30"/>
      <c r="E229" s="29"/>
      <c r="F229" s="30"/>
      <c r="G229" s="53"/>
      <c r="H229" s="275" t="s">
        <v>29</v>
      </c>
      <c r="I229" s="269" t="s">
        <v>11</v>
      </c>
      <c r="J229" s="234" t="s">
        <v>30</v>
      </c>
      <c r="K229" s="234"/>
      <c r="L229" s="234"/>
      <c r="M229" s="269" t="s">
        <v>11</v>
      </c>
      <c r="N229" s="234" t="s">
        <v>31</v>
      </c>
      <c r="O229" s="234"/>
      <c r="P229" s="234"/>
      <c r="Q229" s="59"/>
      <c r="R229" s="59"/>
      <c r="S229" s="59"/>
      <c r="T229" s="59"/>
      <c r="U229" s="59"/>
      <c r="V229" s="59"/>
      <c r="W229" s="59"/>
      <c r="X229" s="60"/>
      <c r="Y229" s="63"/>
      <c r="Z229" s="50"/>
      <c r="AA229" s="50"/>
      <c r="AB229" s="51"/>
      <c r="AC229" s="63"/>
      <c r="AD229" s="50"/>
      <c r="AE229" s="50"/>
      <c r="AF229" s="51"/>
    </row>
    <row r="230" spans="1:32" x14ac:dyDescent="0.45">
      <c r="A230" s="25"/>
      <c r="B230" s="26"/>
      <c r="C230" s="52"/>
      <c r="D230" s="30"/>
      <c r="E230" s="29"/>
      <c r="F230" s="30"/>
      <c r="G230" s="53"/>
      <c r="H230" s="276"/>
      <c r="I230" s="270"/>
      <c r="J230" s="251"/>
      <c r="K230" s="251"/>
      <c r="L230" s="251"/>
      <c r="M230" s="270"/>
      <c r="N230" s="251"/>
      <c r="O230" s="251"/>
      <c r="P230" s="251"/>
      <c r="Q230" s="61"/>
      <c r="R230" s="61"/>
      <c r="S230" s="61"/>
      <c r="T230" s="61"/>
      <c r="U230" s="61"/>
      <c r="V230" s="61"/>
      <c r="W230" s="61"/>
      <c r="X230" s="62"/>
      <c r="Y230" s="63"/>
      <c r="Z230" s="50"/>
      <c r="AA230" s="50"/>
      <c r="AB230" s="51"/>
      <c r="AC230" s="63"/>
      <c r="AD230" s="50"/>
      <c r="AE230" s="50"/>
      <c r="AF230" s="51"/>
    </row>
    <row r="231" spans="1:32" x14ac:dyDescent="0.45">
      <c r="A231" s="25"/>
      <c r="B231" s="26"/>
      <c r="C231" s="52"/>
      <c r="D231" s="30"/>
      <c r="E231" s="29"/>
      <c r="F231" s="30"/>
      <c r="G231" s="53"/>
      <c r="H231" s="128" t="s">
        <v>92</v>
      </c>
      <c r="I231" s="96" t="s">
        <v>11</v>
      </c>
      <c r="J231" s="34" t="s">
        <v>27</v>
      </c>
      <c r="K231" s="34"/>
      <c r="L231" s="37" t="s">
        <v>11</v>
      </c>
      <c r="M231" s="34" t="s">
        <v>47</v>
      </c>
      <c r="N231" s="34"/>
      <c r="O231" s="66" t="s">
        <v>11</v>
      </c>
      <c r="P231" s="34" t="s">
        <v>48</v>
      </c>
      <c r="Q231" s="72"/>
      <c r="R231" s="66"/>
      <c r="S231" s="34"/>
      <c r="T231" s="72"/>
      <c r="U231" s="66"/>
      <c r="V231" s="34"/>
      <c r="W231" s="72"/>
      <c r="X231" s="62"/>
      <c r="Y231" s="63"/>
      <c r="Z231" s="50"/>
      <c r="AA231" s="50"/>
      <c r="AB231" s="51"/>
      <c r="AC231" s="63"/>
      <c r="AD231" s="50"/>
      <c r="AE231" s="50"/>
      <c r="AF231" s="51"/>
    </row>
    <row r="232" spans="1:32" x14ac:dyDescent="0.45">
      <c r="A232" s="25"/>
      <c r="B232" s="26"/>
      <c r="C232" s="52"/>
      <c r="D232" s="30"/>
      <c r="E232" s="29"/>
      <c r="F232" s="30"/>
      <c r="G232" s="53"/>
      <c r="H232" s="65" t="s">
        <v>108</v>
      </c>
      <c r="I232" s="33" t="s">
        <v>11</v>
      </c>
      <c r="J232" s="34" t="s">
        <v>27</v>
      </c>
      <c r="K232" s="35"/>
      <c r="L232" s="37" t="s">
        <v>11</v>
      </c>
      <c r="M232" s="34" t="s">
        <v>28</v>
      </c>
      <c r="N232" s="72"/>
      <c r="O232" s="72"/>
      <c r="P232" s="72"/>
      <c r="Q232" s="72"/>
      <c r="R232" s="72"/>
      <c r="S232" s="72"/>
      <c r="T232" s="72"/>
      <c r="U232" s="72"/>
      <c r="V232" s="72"/>
      <c r="W232" s="72"/>
      <c r="X232" s="95"/>
      <c r="Y232" s="63"/>
      <c r="Z232" s="50"/>
      <c r="AA232" s="50"/>
      <c r="AB232" s="51"/>
      <c r="AC232" s="63"/>
      <c r="AD232" s="50"/>
      <c r="AE232" s="50"/>
      <c r="AF232" s="51"/>
    </row>
    <row r="233" spans="1:32" x14ac:dyDescent="0.45">
      <c r="A233" s="25"/>
      <c r="B233" s="26"/>
      <c r="C233" s="52"/>
      <c r="D233" s="30"/>
      <c r="E233" s="29"/>
      <c r="F233" s="30"/>
      <c r="G233" s="53"/>
      <c r="H233" s="49" t="s">
        <v>94</v>
      </c>
      <c r="I233" s="33" t="s">
        <v>11</v>
      </c>
      <c r="J233" s="34" t="s">
        <v>27</v>
      </c>
      <c r="K233" s="35"/>
      <c r="L233" s="37" t="s">
        <v>11</v>
      </c>
      <c r="M233" s="34" t="s">
        <v>28</v>
      </c>
      <c r="N233" s="72"/>
      <c r="O233" s="72"/>
      <c r="P233" s="72"/>
      <c r="Q233" s="72"/>
      <c r="R233" s="72"/>
      <c r="S233" s="72"/>
      <c r="T233" s="72"/>
      <c r="U233" s="72"/>
      <c r="V233" s="72"/>
      <c r="W233" s="72"/>
      <c r="X233" s="95"/>
      <c r="Y233" s="63"/>
      <c r="Z233" s="50"/>
      <c r="AA233" s="50"/>
      <c r="AB233" s="51"/>
      <c r="AC233" s="63"/>
      <c r="AD233" s="50"/>
      <c r="AE233" s="50"/>
      <c r="AF233" s="51"/>
    </row>
    <row r="234" spans="1:32" x14ac:dyDescent="0.45">
      <c r="A234" s="25"/>
      <c r="B234" s="26"/>
      <c r="C234" s="52" t="s">
        <v>207</v>
      </c>
      <c r="D234" s="64" t="s">
        <v>11</v>
      </c>
      <c r="E234" s="29" t="s">
        <v>208</v>
      </c>
      <c r="F234" s="30"/>
      <c r="G234" s="53"/>
      <c r="H234" s="122" t="s">
        <v>95</v>
      </c>
      <c r="I234" s="33" t="s">
        <v>11</v>
      </c>
      <c r="J234" s="34" t="s">
        <v>27</v>
      </c>
      <c r="K234" s="35"/>
      <c r="L234" s="37" t="s">
        <v>11</v>
      </c>
      <c r="M234" s="34" t="s">
        <v>28</v>
      </c>
      <c r="N234" s="72"/>
      <c r="O234" s="72"/>
      <c r="P234" s="72"/>
      <c r="Q234" s="72"/>
      <c r="R234" s="72"/>
      <c r="S234" s="72"/>
      <c r="T234" s="72"/>
      <c r="U234" s="72"/>
      <c r="V234" s="72"/>
      <c r="W234" s="72"/>
      <c r="X234" s="95"/>
      <c r="Y234" s="63"/>
      <c r="Z234" s="50"/>
      <c r="AA234" s="50"/>
      <c r="AB234" s="51"/>
      <c r="AC234" s="63"/>
      <c r="AD234" s="50"/>
      <c r="AE234" s="50"/>
      <c r="AF234" s="51"/>
    </row>
    <row r="235" spans="1:32" x14ac:dyDescent="0.45">
      <c r="A235" s="64" t="s">
        <v>11</v>
      </c>
      <c r="B235" s="26">
        <v>77</v>
      </c>
      <c r="C235" s="52" t="s">
        <v>209</v>
      </c>
      <c r="D235" s="64" t="s">
        <v>11</v>
      </c>
      <c r="E235" s="29" t="s">
        <v>210</v>
      </c>
      <c r="F235" s="30"/>
      <c r="G235" s="53"/>
      <c r="H235" s="65" t="s">
        <v>211</v>
      </c>
      <c r="I235" s="33" t="s">
        <v>11</v>
      </c>
      <c r="J235" s="34" t="s">
        <v>27</v>
      </c>
      <c r="K235" s="35"/>
      <c r="L235" s="37" t="s">
        <v>11</v>
      </c>
      <c r="M235" s="34" t="s">
        <v>28</v>
      </c>
      <c r="N235" s="72"/>
      <c r="O235" s="72"/>
      <c r="P235" s="72"/>
      <c r="Q235" s="72"/>
      <c r="R235" s="72"/>
      <c r="S235" s="72"/>
      <c r="T235" s="72"/>
      <c r="U235" s="72"/>
      <c r="V235" s="72"/>
      <c r="W235" s="72"/>
      <c r="X235" s="95"/>
      <c r="Y235" s="63"/>
      <c r="Z235" s="50"/>
      <c r="AA235" s="50"/>
      <c r="AB235" s="51"/>
      <c r="AC235" s="63"/>
      <c r="AD235" s="50"/>
      <c r="AE235" s="50"/>
      <c r="AF235" s="51"/>
    </row>
    <row r="236" spans="1:32" x14ac:dyDescent="0.45">
      <c r="A236" s="25"/>
      <c r="B236" s="26"/>
      <c r="C236" s="29" t="s">
        <v>212</v>
      </c>
      <c r="D236" s="30"/>
      <c r="E236" s="29" t="s">
        <v>119</v>
      </c>
      <c r="F236" s="30"/>
      <c r="G236" s="53"/>
      <c r="H236" s="65" t="s">
        <v>40</v>
      </c>
      <c r="I236" s="33" t="s">
        <v>11</v>
      </c>
      <c r="J236" s="34" t="s">
        <v>41</v>
      </c>
      <c r="K236" s="35"/>
      <c r="L236" s="36"/>
      <c r="M236" s="37" t="s">
        <v>11</v>
      </c>
      <c r="N236" s="34" t="s">
        <v>42</v>
      </c>
      <c r="O236" s="38"/>
      <c r="P236" s="38"/>
      <c r="Q236" s="38"/>
      <c r="R236" s="38"/>
      <c r="S236" s="38"/>
      <c r="T236" s="38"/>
      <c r="U236" s="38"/>
      <c r="V236" s="38"/>
      <c r="W236" s="38"/>
      <c r="X236" s="39"/>
      <c r="Y236" s="63"/>
      <c r="Z236" s="50"/>
      <c r="AA236" s="50"/>
      <c r="AB236" s="51"/>
      <c r="AC236" s="63"/>
      <c r="AD236" s="50"/>
      <c r="AE236" s="50"/>
      <c r="AF236" s="51"/>
    </row>
    <row r="237" spans="1:32" x14ac:dyDescent="0.45">
      <c r="A237" s="25"/>
      <c r="B237" s="26"/>
      <c r="C237" s="52"/>
      <c r="D237" s="64"/>
      <c r="E237" s="29"/>
      <c r="F237" s="30"/>
      <c r="G237" s="31"/>
      <c r="H237" s="122" t="s">
        <v>213</v>
      </c>
      <c r="I237" s="96" t="s">
        <v>11</v>
      </c>
      <c r="J237" s="34" t="s">
        <v>27</v>
      </c>
      <c r="K237" s="35"/>
      <c r="L237" s="37" t="s">
        <v>11</v>
      </c>
      <c r="M237" s="34" t="s">
        <v>28</v>
      </c>
      <c r="N237" s="34"/>
      <c r="O237" s="72"/>
      <c r="P237" s="72"/>
      <c r="Q237" s="72"/>
      <c r="R237" s="72"/>
      <c r="S237" s="72"/>
      <c r="T237" s="72"/>
      <c r="U237" s="72"/>
      <c r="V237" s="72"/>
      <c r="W237" s="72"/>
      <c r="X237" s="95"/>
      <c r="Y237" s="63"/>
      <c r="Z237" s="50"/>
      <c r="AA237" s="50"/>
      <c r="AB237" s="51"/>
      <c r="AC237" s="63"/>
      <c r="AD237" s="50"/>
      <c r="AE237" s="50"/>
      <c r="AF237" s="51"/>
    </row>
    <row r="238" spans="1:32" x14ac:dyDescent="0.45">
      <c r="A238" s="64"/>
      <c r="B238" s="26"/>
      <c r="C238" s="52"/>
      <c r="D238" s="64"/>
      <c r="E238" s="29"/>
      <c r="F238" s="30"/>
      <c r="G238" s="53"/>
      <c r="H238" s="65" t="s">
        <v>43</v>
      </c>
      <c r="I238" s="33" t="s">
        <v>11</v>
      </c>
      <c r="J238" s="34" t="s">
        <v>27</v>
      </c>
      <c r="K238" s="35"/>
      <c r="L238" s="37" t="s">
        <v>11</v>
      </c>
      <c r="M238" s="34" t="s">
        <v>28</v>
      </c>
      <c r="N238" s="72"/>
      <c r="O238" s="72"/>
      <c r="P238" s="72"/>
      <c r="Q238" s="72"/>
      <c r="R238" s="72"/>
      <c r="S238" s="72"/>
      <c r="T238" s="72"/>
      <c r="U238" s="72"/>
      <c r="V238" s="72"/>
      <c r="W238" s="72"/>
      <c r="X238" s="95"/>
      <c r="Y238" s="63"/>
      <c r="Z238" s="50"/>
      <c r="AA238" s="50"/>
      <c r="AB238" s="51"/>
      <c r="AC238" s="63"/>
      <c r="AD238" s="50"/>
      <c r="AE238" s="50"/>
      <c r="AF238" s="51"/>
    </row>
    <row r="239" spans="1:32" x14ac:dyDescent="0.45">
      <c r="A239" s="25"/>
      <c r="B239" s="26"/>
      <c r="C239" s="29"/>
      <c r="D239" s="30"/>
      <c r="E239" s="29"/>
      <c r="F239" s="30"/>
      <c r="G239" s="31"/>
      <c r="H239" s="122" t="s">
        <v>214</v>
      </c>
      <c r="I239" s="96" t="s">
        <v>11</v>
      </c>
      <c r="J239" s="34" t="s">
        <v>27</v>
      </c>
      <c r="K239" s="35"/>
      <c r="L239" s="37" t="s">
        <v>11</v>
      </c>
      <c r="M239" s="34" t="s">
        <v>28</v>
      </c>
      <c r="N239" s="34"/>
      <c r="O239" s="72"/>
      <c r="P239" s="72"/>
      <c r="Q239" s="72"/>
      <c r="R239" s="72"/>
      <c r="S239" s="72"/>
      <c r="T239" s="72"/>
      <c r="U239" s="72"/>
      <c r="V239" s="72"/>
      <c r="W239" s="72"/>
      <c r="X239" s="95"/>
      <c r="Y239" s="63"/>
      <c r="Z239" s="50"/>
      <c r="AA239" s="50"/>
      <c r="AB239" s="51"/>
      <c r="AC239" s="63"/>
      <c r="AD239" s="50"/>
      <c r="AE239" s="50"/>
      <c r="AF239" s="51"/>
    </row>
    <row r="240" spans="1:32" x14ac:dyDescent="0.45">
      <c r="A240" s="28"/>
      <c r="B240" s="101"/>
      <c r="C240" s="102"/>
      <c r="F240" s="30"/>
      <c r="G240" s="53"/>
      <c r="H240" s="65" t="s">
        <v>215</v>
      </c>
      <c r="I240" s="33" t="s">
        <v>11</v>
      </c>
      <c r="J240" s="34" t="s">
        <v>27</v>
      </c>
      <c r="K240" s="34"/>
      <c r="L240" s="37" t="s">
        <v>11</v>
      </c>
      <c r="M240" s="34" t="s">
        <v>38</v>
      </c>
      <c r="N240" s="34"/>
      <c r="O240" s="37" t="s">
        <v>11</v>
      </c>
      <c r="P240" s="34" t="s">
        <v>45</v>
      </c>
      <c r="Q240" s="72"/>
      <c r="R240" s="72"/>
      <c r="S240" s="72"/>
      <c r="T240" s="72"/>
      <c r="U240" s="72"/>
      <c r="V240" s="72"/>
      <c r="W240" s="72"/>
      <c r="X240" s="95"/>
      <c r="Y240" s="63"/>
      <c r="Z240" s="50"/>
      <c r="AA240" s="50"/>
      <c r="AB240" s="51"/>
      <c r="AC240" s="63"/>
      <c r="AD240" s="50"/>
      <c r="AE240" s="50"/>
      <c r="AF240" s="51"/>
    </row>
    <row r="241" spans="1:33" x14ac:dyDescent="0.45">
      <c r="A241" s="28"/>
      <c r="B241" s="101"/>
      <c r="C241" s="102"/>
      <c r="F241" s="30"/>
      <c r="G241" s="53"/>
      <c r="H241" s="65" t="s">
        <v>123</v>
      </c>
      <c r="I241" s="33" t="s">
        <v>11</v>
      </c>
      <c r="J241" s="34" t="s">
        <v>27</v>
      </c>
      <c r="K241" s="35"/>
      <c r="L241" s="37" t="s">
        <v>11</v>
      </c>
      <c r="M241" s="34" t="s">
        <v>28</v>
      </c>
      <c r="N241" s="72"/>
      <c r="O241" s="72"/>
      <c r="P241" s="72"/>
      <c r="Q241" s="72"/>
      <c r="R241" s="72"/>
      <c r="S241" s="72"/>
      <c r="T241" s="72"/>
      <c r="U241" s="72"/>
      <c r="V241" s="72"/>
      <c r="W241" s="72"/>
      <c r="X241" s="95"/>
      <c r="Y241" s="63"/>
      <c r="Z241" s="50"/>
      <c r="AA241" s="50"/>
      <c r="AB241" s="51"/>
      <c r="AC241" s="63"/>
      <c r="AD241" s="50"/>
      <c r="AE241" s="50"/>
      <c r="AF241" s="51"/>
    </row>
    <row r="242" spans="1:33" x14ac:dyDescent="0.45">
      <c r="A242" s="28"/>
      <c r="B242" s="101"/>
      <c r="C242" s="102"/>
      <c r="F242" s="30"/>
      <c r="G242" s="53"/>
      <c r="H242" s="65" t="s">
        <v>44</v>
      </c>
      <c r="I242" s="33" t="s">
        <v>11</v>
      </c>
      <c r="J242" s="34" t="s">
        <v>27</v>
      </c>
      <c r="K242" s="35"/>
      <c r="L242" s="37" t="s">
        <v>11</v>
      </c>
      <c r="M242" s="34" t="s">
        <v>38</v>
      </c>
      <c r="N242" s="34"/>
      <c r="O242" s="66" t="s">
        <v>11</v>
      </c>
      <c r="P242" s="67" t="s">
        <v>45</v>
      </c>
      <c r="Q242" s="34"/>
      <c r="R242" s="34"/>
      <c r="S242" s="35"/>
      <c r="T242" s="34"/>
      <c r="U242" s="35"/>
      <c r="V242" s="35"/>
      <c r="W242" s="35"/>
      <c r="X242" s="68"/>
      <c r="Y242" s="63"/>
      <c r="Z242" s="50"/>
      <c r="AA242" s="50"/>
      <c r="AB242" s="51"/>
      <c r="AC242" s="63"/>
      <c r="AD242" s="50"/>
      <c r="AE242" s="50"/>
      <c r="AF242" s="51"/>
    </row>
    <row r="243" spans="1:33" x14ac:dyDescent="0.45">
      <c r="A243" s="25"/>
      <c r="B243" s="26"/>
      <c r="C243" s="52"/>
      <c r="D243" s="158"/>
      <c r="E243" s="29"/>
      <c r="F243" s="30"/>
      <c r="G243" s="53"/>
      <c r="H243" s="121" t="s">
        <v>200</v>
      </c>
      <c r="I243" s="33" t="s">
        <v>11</v>
      </c>
      <c r="J243" s="34" t="s">
        <v>27</v>
      </c>
      <c r="K243" s="35"/>
      <c r="L243" s="37" t="s">
        <v>11</v>
      </c>
      <c r="M243" s="34" t="s">
        <v>28</v>
      </c>
      <c r="N243" s="72"/>
      <c r="O243" s="72"/>
      <c r="P243" s="72"/>
      <c r="Q243" s="72"/>
      <c r="R243" s="72"/>
      <c r="S243" s="72"/>
      <c r="T243" s="72"/>
      <c r="U243" s="72"/>
      <c r="V243" s="72"/>
      <c r="W243" s="72"/>
      <c r="X243" s="95"/>
      <c r="Y243" s="63"/>
      <c r="Z243" s="50"/>
      <c r="AA243" s="50"/>
      <c r="AB243" s="51"/>
      <c r="AC243" s="63"/>
      <c r="AD243" s="50"/>
      <c r="AE243" s="50"/>
      <c r="AF243" s="51"/>
    </row>
    <row r="244" spans="1:33" x14ac:dyDescent="0.45">
      <c r="A244" s="25"/>
      <c r="B244" s="26"/>
      <c r="C244" s="52"/>
      <c r="D244" s="158"/>
      <c r="E244" s="29"/>
      <c r="F244" s="30"/>
      <c r="G244" s="53"/>
      <c r="H244" s="157" t="s">
        <v>201</v>
      </c>
      <c r="I244" s="33" t="s">
        <v>11</v>
      </c>
      <c r="J244" s="34" t="s">
        <v>27</v>
      </c>
      <c r="K244" s="35"/>
      <c r="L244" s="37" t="s">
        <v>11</v>
      </c>
      <c r="M244" s="34" t="s">
        <v>28</v>
      </c>
      <c r="N244" s="72"/>
      <c r="O244" s="72"/>
      <c r="P244" s="72"/>
      <c r="Q244" s="72"/>
      <c r="R244" s="72"/>
      <c r="S244" s="72"/>
      <c r="T244" s="72"/>
      <c r="U244" s="72"/>
      <c r="V244" s="72"/>
      <c r="W244" s="72"/>
      <c r="X244" s="95"/>
      <c r="Y244" s="63"/>
      <c r="Z244" s="50"/>
      <c r="AA244" s="50"/>
      <c r="AB244" s="51"/>
      <c r="AC244" s="63"/>
      <c r="AD244" s="50"/>
      <c r="AE244" s="50"/>
      <c r="AF244" s="51"/>
    </row>
    <row r="245" spans="1:33" x14ac:dyDescent="0.45">
      <c r="A245" s="25"/>
      <c r="B245" s="26"/>
      <c r="C245" s="52"/>
      <c r="D245" s="30"/>
      <c r="E245" s="29"/>
      <c r="F245" s="30"/>
      <c r="G245" s="53"/>
      <c r="H245" s="122" t="s">
        <v>96</v>
      </c>
      <c r="I245" s="33" t="s">
        <v>11</v>
      </c>
      <c r="J245" s="34" t="s">
        <v>27</v>
      </c>
      <c r="K245" s="35"/>
      <c r="L245" s="37" t="s">
        <v>11</v>
      </c>
      <c r="M245" s="34" t="s">
        <v>28</v>
      </c>
      <c r="N245" s="72"/>
      <c r="O245" s="72"/>
      <c r="P245" s="72"/>
      <c r="Q245" s="72"/>
      <c r="R245" s="72"/>
      <c r="S245" s="72"/>
      <c r="T245" s="72"/>
      <c r="U245" s="72"/>
      <c r="V245" s="72"/>
      <c r="W245" s="72"/>
      <c r="X245" s="95"/>
      <c r="Y245" s="63"/>
      <c r="Z245" s="50"/>
      <c r="AA245" s="50"/>
      <c r="AB245" s="51"/>
      <c r="AC245" s="63"/>
      <c r="AD245" s="50"/>
      <c r="AE245" s="50"/>
      <c r="AF245" s="51"/>
    </row>
    <row r="246" spans="1:33" x14ac:dyDescent="0.45">
      <c r="A246" s="25"/>
      <c r="B246" s="26"/>
      <c r="C246" s="52"/>
      <c r="D246" s="30"/>
      <c r="E246" s="29"/>
      <c r="F246" s="30"/>
      <c r="G246" s="53"/>
      <c r="H246" s="129" t="s">
        <v>124</v>
      </c>
      <c r="I246" s="33" t="s">
        <v>11</v>
      </c>
      <c r="J246" s="34" t="s">
        <v>27</v>
      </c>
      <c r="K246" s="34"/>
      <c r="L246" s="37" t="s">
        <v>11</v>
      </c>
      <c r="M246" s="34" t="s">
        <v>47</v>
      </c>
      <c r="N246" s="34"/>
      <c r="O246" s="37" t="s">
        <v>11</v>
      </c>
      <c r="P246" s="34" t="s">
        <v>48</v>
      </c>
      <c r="Q246" s="38"/>
      <c r="R246" s="38"/>
      <c r="S246" s="38"/>
      <c r="T246" s="38"/>
      <c r="U246" s="130"/>
      <c r="V246" s="130"/>
      <c r="W246" s="130"/>
      <c r="X246" s="131"/>
      <c r="Y246" s="63"/>
      <c r="Z246" s="50"/>
      <c r="AA246" s="50"/>
      <c r="AB246" s="51"/>
      <c r="AC246" s="63"/>
      <c r="AD246" s="50"/>
      <c r="AE246" s="50"/>
      <c r="AF246" s="51"/>
    </row>
    <row r="247" spans="1:33" x14ac:dyDescent="0.45">
      <c r="A247" s="25"/>
      <c r="B247" s="26"/>
      <c r="C247" s="52"/>
      <c r="D247" s="30"/>
      <c r="E247" s="29"/>
      <c r="F247" s="30"/>
      <c r="G247" s="53"/>
      <c r="H247" s="65" t="s">
        <v>50</v>
      </c>
      <c r="I247" s="33" t="s">
        <v>11</v>
      </c>
      <c r="J247" s="34" t="s">
        <v>27</v>
      </c>
      <c r="K247" s="34"/>
      <c r="L247" s="37" t="s">
        <v>11</v>
      </c>
      <c r="M247" s="34" t="s">
        <v>51</v>
      </c>
      <c r="N247" s="34"/>
      <c r="O247" s="37" t="s">
        <v>11</v>
      </c>
      <c r="P247" s="34" t="s">
        <v>52</v>
      </c>
      <c r="Q247" s="72"/>
      <c r="R247" s="37" t="s">
        <v>11</v>
      </c>
      <c r="S247" s="34" t="s">
        <v>53</v>
      </c>
      <c r="T247" s="72"/>
      <c r="U247" s="72"/>
      <c r="V247" s="72"/>
      <c r="W247" s="72"/>
      <c r="X247" s="95"/>
      <c r="Y247" s="63"/>
      <c r="Z247" s="50"/>
      <c r="AA247" s="50"/>
      <c r="AB247" s="51"/>
      <c r="AC247" s="63"/>
      <c r="AD247" s="50"/>
      <c r="AE247" s="50"/>
      <c r="AF247" s="51"/>
    </row>
    <row r="248" spans="1:33" x14ac:dyDescent="0.45">
      <c r="A248" s="74"/>
      <c r="B248" s="75"/>
      <c r="C248" s="76"/>
      <c r="D248" s="18"/>
      <c r="E248" s="24"/>
      <c r="F248" s="77"/>
      <c r="G248" s="78"/>
      <c r="H248" s="79" t="s">
        <v>54</v>
      </c>
      <c r="I248" s="80" t="s">
        <v>11</v>
      </c>
      <c r="J248" s="81" t="s">
        <v>27</v>
      </c>
      <c r="K248" s="81"/>
      <c r="L248" s="82" t="s">
        <v>11</v>
      </c>
      <c r="M248" s="81" t="s">
        <v>55</v>
      </c>
      <c r="N248" s="83"/>
      <c r="O248" s="82" t="s">
        <v>11</v>
      </c>
      <c r="P248" s="84" t="s">
        <v>56</v>
      </c>
      <c r="Q248" s="85"/>
      <c r="R248" s="82" t="s">
        <v>11</v>
      </c>
      <c r="S248" s="81" t="s">
        <v>57</v>
      </c>
      <c r="T248" s="85"/>
      <c r="U248" s="82" t="s">
        <v>11</v>
      </c>
      <c r="V248" s="81" t="s">
        <v>58</v>
      </c>
      <c r="W248" s="86"/>
      <c r="X248" s="87"/>
      <c r="Y248" s="88"/>
      <c r="Z248" s="88"/>
      <c r="AA248" s="88"/>
      <c r="AB248" s="89"/>
      <c r="AC248" s="90"/>
      <c r="AD248" s="88"/>
      <c r="AE248" s="88"/>
      <c r="AF248" s="89"/>
    </row>
    <row r="249" spans="1:33" x14ac:dyDescent="0.45">
      <c r="A249" s="104"/>
      <c r="B249" s="105"/>
      <c r="C249" s="106"/>
      <c r="D249" s="107"/>
      <c r="E249" s="15"/>
      <c r="F249" s="107"/>
      <c r="G249" s="126"/>
      <c r="H249" s="109" t="s">
        <v>70</v>
      </c>
      <c r="I249" s="110" t="s">
        <v>11</v>
      </c>
      <c r="J249" s="111" t="s">
        <v>27</v>
      </c>
      <c r="K249" s="111"/>
      <c r="L249" s="112"/>
      <c r="M249" s="113" t="s">
        <v>11</v>
      </c>
      <c r="N249" s="111" t="s">
        <v>71</v>
      </c>
      <c r="O249" s="111"/>
      <c r="P249" s="112"/>
      <c r="Q249" s="113" t="s">
        <v>11</v>
      </c>
      <c r="R249" s="114" t="s">
        <v>72</v>
      </c>
      <c r="S249" s="114"/>
      <c r="T249" s="114"/>
      <c r="U249" s="114"/>
      <c r="V249" s="114"/>
      <c r="W249" s="114"/>
      <c r="X249" s="115"/>
      <c r="Y249" s="127" t="s">
        <v>11</v>
      </c>
      <c r="Z249" s="13" t="s">
        <v>23</v>
      </c>
      <c r="AA249" s="13"/>
      <c r="AB249" s="40"/>
      <c r="AC249" s="127" t="s">
        <v>11</v>
      </c>
      <c r="AD249" s="13" t="s">
        <v>23</v>
      </c>
      <c r="AE249" s="13"/>
      <c r="AF249" s="40"/>
      <c r="AG249" s="58"/>
    </row>
    <row r="250" spans="1:33" x14ac:dyDescent="0.45">
      <c r="A250" s="25"/>
      <c r="B250" s="26"/>
      <c r="C250" s="27"/>
      <c r="D250" s="28"/>
      <c r="E250" s="29"/>
      <c r="F250" s="30"/>
      <c r="G250" s="31"/>
      <c r="H250" s="41" t="s">
        <v>113</v>
      </c>
      <c r="I250" s="42" t="s">
        <v>11</v>
      </c>
      <c r="J250" s="43" t="s">
        <v>21</v>
      </c>
      <c r="K250" s="44"/>
      <c r="L250" s="45"/>
      <c r="M250" s="46" t="s">
        <v>11</v>
      </c>
      <c r="N250" s="43" t="s">
        <v>22</v>
      </c>
      <c r="O250" s="46"/>
      <c r="P250" s="43"/>
      <c r="Q250" s="47"/>
      <c r="R250" s="47"/>
      <c r="S250" s="47"/>
      <c r="T250" s="47"/>
      <c r="U250" s="47"/>
      <c r="V250" s="47"/>
      <c r="W250" s="47"/>
      <c r="X250" s="48"/>
      <c r="Y250" s="64" t="s">
        <v>11</v>
      </c>
      <c r="Z250" s="49" t="s">
        <v>25</v>
      </c>
      <c r="AA250" s="50"/>
      <c r="AB250" s="51"/>
      <c r="AC250" s="64" t="s">
        <v>11</v>
      </c>
      <c r="AD250" s="49" t="s">
        <v>25</v>
      </c>
      <c r="AE250" s="50"/>
      <c r="AF250" s="51"/>
    </row>
    <row r="251" spans="1:33" x14ac:dyDescent="0.45">
      <c r="A251" s="25"/>
      <c r="B251" s="26"/>
      <c r="C251" s="27"/>
      <c r="D251" s="28"/>
      <c r="E251" s="29"/>
      <c r="F251" s="30"/>
      <c r="G251" s="31"/>
      <c r="H251" s="71" t="s">
        <v>20</v>
      </c>
      <c r="I251" s="33" t="s">
        <v>11</v>
      </c>
      <c r="J251" s="34" t="s">
        <v>21</v>
      </c>
      <c r="K251" s="35"/>
      <c r="L251" s="36"/>
      <c r="M251" s="37" t="s">
        <v>11</v>
      </c>
      <c r="N251" s="34" t="s">
        <v>22</v>
      </c>
      <c r="O251" s="37"/>
      <c r="P251" s="34"/>
      <c r="Q251" s="38"/>
      <c r="R251" s="38"/>
      <c r="S251" s="38"/>
      <c r="T251" s="38"/>
      <c r="U251" s="38"/>
      <c r="V251" s="38"/>
      <c r="W251" s="38"/>
      <c r="X251" s="39"/>
      <c r="Y251" s="64"/>
      <c r="Z251" s="49"/>
      <c r="AA251" s="50"/>
      <c r="AB251" s="51"/>
      <c r="AC251" s="64"/>
      <c r="AD251" s="49"/>
      <c r="AE251" s="50"/>
      <c r="AF251" s="51"/>
    </row>
    <row r="252" spans="1:33" x14ac:dyDescent="0.45">
      <c r="A252" s="25"/>
      <c r="B252" s="26"/>
      <c r="C252" s="52" t="s">
        <v>207</v>
      </c>
      <c r="D252" s="64" t="s">
        <v>11</v>
      </c>
      <c r="E252" s="29" t="s">
        <v>208</v>
      </c>
      <c r="F252" s="30"/>
      <c r="G252" s="31"/>
      <c r="H252" s="71" t="s">
        <v>24</v>
      </c>
      <c r="I252" s="33" t="s">
        <v>11</v>
      </c>
      <c r="J252" s="34" t="s">
        <v>21</v>
      </c>
      <c r="K252" s="35"/>
      <c r="L252" s="36"/>
      <c r="M252" s="37" t="s">
        <v>11</v>
      </c>
      <c r="N252" s="34" t="s">
        <v>22</v>
      </c>
      <c r="O252" s="37"/>
      <c r="P252" s="34"/>
      <c r="Q252" s="38"/>
      <c r="R252" s="38"/>
      <c r="S252" s="38"/>
      <c r="T252" s="38"/>
      <c r="U252" s="38"/>
      <c r="V252" s="38"/>
      <c r="W252" s="38"/>
      <c r="X252" s="39"/>
      <c r="Y252" s="64"/>
      <c r="Z252" s="49"/>
      <c r="AA252" s="50"/>
      <c r="AB252" s="51"/>
      <c r="AC252" s="64"/>
      <c r="AD252" s="49"/>
      <c r="AE252" s="50"/>
      <c r="AF252" s="51"/>
    </row>
    <row r="253" spans="1:33" x14ac:dyDescent="0.45">
      <c r="A253" s="64" t="s">
        <v>11</v>
      </c>
      <c r="B253" s="26">
        <v>79</v>
      </c>
      <c r="C253" s="52" t="s">
        <v>209</v>
      </c>
      <c r="D253" s="64" t="s">
        <v>11</v>
      </c>
      <c r="E253" s="29" t="s">
        <v>210</v>
      </c>
      <c r="F253" s="30"/>
      <c r="G253" s="53"/>
      <c r="H253" s="275" t="s">
        <v>29</v>
      </c>
      <c r="I253" s="269" t="s">
        <v>11</v>
      </c>
      <c r="J253" s="234" t="s">
        <v>30</v>
      </c>
      <c r="K253" s="234"/>
      <c r="L253" s="234"/>
      <c r="M253" s="269" t="s">
        <v>11</v>
      </c>
      <c r="N253" s="234" t="s">
        <v>31</v>
      </c>
      <c r="O253" s="234"/>
      <c r="P253" s="234"/>
      <c r="Q253" s="59"/>
      <c r="R253" s="59"/>
      <c r="S253" s="59"/>
      <c r="T253" s="59"/>
      <c r="U253" s="59"/>
      <c r="V253" s="59"/>
      <c r="W253" s="59"/>
      <c r="X253" s="60"/>
      <c r="Y253" s="63"/>
      <c r="Z253" s="50"/>
      <c r="AA253" s="50"/>
      <c r="AB253" s="51"/>
      <c r="AC253" s="63"/>
      <c r="AD253" s="50"/>
      <c r="AE253" s="50"/>
      <c r="AF253" s="51"/>
      <c r="AG253" s="58"/>
    </row>
    <row r="254" spans="1:33" x14ac:dyDescent="0.45">
      <c r="A254" s="25"/>
      <c r="B254" s="26"/>
      <c r="C254" s="52" t="s">
        <v>216</v>
      </c>
      <c r="D254" s="30"/>
      <c r="E254" s="29" t="s">
        <v>119</v>
      </c>
      <c r="F254" s="30"/>
      <c r="G254" s="53"/>
      <c r="H254" s="276"/>
      <c r="I254" s="270"/>
      <c r="J254" s="251"/>
      <c r="K254" s="251"/>
      <c r="L254" s="251"/>
      <c r="M254" s="270"/>
      <c r="N254" s="251"/>
      <c r="O254" s="251"/>
      <c r="P254" s="251"/>
      <c r="Q254" s="61"/>
      <c r="R254" s="61"/>
      <c r="S254" s="61"/>
      <c r="T254" s="61"/>
      <c r="U254" s="61"/>
      <c r="V254" s="61"/>
      <c r="W254" s="61"/>
      <c r="X254" s="62"/>
      <c r="Y254" s="63"/>
      <c r="Z254" s="50"/>
      <c r="AA254" s="50"/>
      <c r="AB254" s="51"/>
      <c r="AC254" s="63"/>
      <c r="AD254" s="50"/>
      <c r="AE254" s="50"/>
      <c r="AF254" s="51"/>
      <c r="AG254" s="58"/>
    </row>
    <row r="255" spans="1:33" x14ac:dyDescent="0.45">
      <c r="A255" s="64"/>
      <c r="B255" s="26"/>
      <c r="C255" s="52"/>
      <c r="D255" s="64"/>
      <c r="E255" s="29"/>
      <c r="F255" s="30"/>
      <c r="G255" s="53"/>
      <c r="H255" s="129" t="s">
        <v>124</v>
      </c>
      <c r="I255" s="33" t="s">
        <v>11</v>
      </c>
      <c r="J255" s="34" t="s">
        <v>27</v>
      </c>
      <c r="K255" s="34"/>
      <c r="L255" s="37" t="s">
        <v>11</v>
      </c>
      <c r="M255" s="34" t="s">
        <v>47</v>
      </c>
      <c r="N255" s="34"/>
      <c r="O255" s="37" t="s">
        <v>11</v>
      </c>
      <c r="P255" s="34" t="s">
        <v>48</v>
      </c>
      <c r="Q255" s="38"/>
      <c r="R255" s="38"/>
      <c r="S255" s="38"/>
      <c r="T255" s="38"/>
      <c r="U255" s="130"/>
      <c r="V255" s="130"/>
      <c r="W255" s="130"/>
      <c r="X255" s="131"/>
      <c r="Y255" s="63"/>
      <c r="Z255" s="50"/>
      <c r="AA255" s="50"/>
      <c r="AB255" s="51"/>
      <c r="AC255" s="63"/>
      <c r="AD255" s="50"/>
      <c r="AE255" s="50"/>
      <c r="AF255" s="51"/>
    </row>
    <row r="256" spans="1:33" x14ac:dyDescent="0.45">
      <c r="A256" s="25"/>
      <c r="B256" s="26"/>
      <c r="C256" s="52"/>
      <c r="D256" s="30"/>
      <c r="E256" s="29"/>
      <c r="F256" s="30"/>
      <c r="G256" s="53"/>
      <c r="H256" s="65" t="s">
        <v>50</v>
      </c>
      <c r="I256" s="33" t="s">
        <v>11</v>
      </c>
      <c r="J256" s="34" t="s">
        <v>27</v>
      </c>
      <c r="K256" s="34"/>
      <c r="L256" s="37" t="s">
        <v>11</v>
      </c>
      <c r="M256" s="34" t="s">
        <v>51</v>
      </c>
      <c r="N256" s="34"/>
      <c r="O256" s="37" t="s">
        <v>11</v>
      </c>
      <c r="P256" s="34" t="s">
        <v>52</v>
      </c>
      <c r="Q256" s="72"/>
      <c r="R256" s="37" t="s">
        <v>11</v>
      </c>
      <c r="S256" s="34" t="s">
        <v>53</v>
      </c>
      <c r="T256" s="72"/>
      <c r="U256" s="72"/>
      <c r="V256" s="72"/>
      <c r="W256" s="72"/>
      <c r="X256" s="95"/>
      <c r="Y256" s="63"/>
      <c r="Z256" s="50"/>
      <c r="AA256" s="50"/>
      <c r="AB256" s="51"/>
      <c r="AC256" s="63"/>
      <c r="AD256" s="50"/>
      <c r="AE256" s="50"/>
      <c r="AF256" s="51"/>
    </row>
    <row r="257" spans="1:33" x14ac:dyDescent="0.45">
      <c r="A257" s="74"/>
      <c r="B257" s="75"/>
      <c r="C257" s="76"/>
      <c r="D257" s="18"/>
      <c r="E257" s="24"/>
      <c r="F257" s="77"/>
      <c r="G257" s="78"/>
      <c r="H257" s="79" t="s">
        <v>54</v>
      </c>
      <c r="I257" s="80" t="s">
        <v>11</v>
      </c>
      <c r="J257" s="81" t="s">
        <v>27</v>
      </c>
      <c r="K257" s="81"/>
      <c r="L257" s="82" t="s">
        <v>11</v>
      </c>
      <c r="M257" s="81" t="s">
        <v>55</v>
      </c>
      <c r="N257" s="83"/>
      <c r="O257" s="82" t="s">
        <v>11</v>
      </c>
      <c r="P257" s="84" t="s">
        <v>56</v>
      </c>
      <c r="Q257" s="85"/>
      <c r="R257" s="82" t="s">
        <v>11</v>
      </c>
      <c r="S257" s="81" t="s">
        <v>57</v>
      </c>
      <c r="T257" s="85"/>
      <c r="U257" s="82" t="s">
        <v>11</v>
      </c>
      <c r="V257" s="81" t="s">
        <v>58</v>
      </c>
      <c r="W257" s="86"/>
      <c r="X257" s="87"/>
      <c r="Y257" s="88"/>
      <c r="Z257" s="88"/>
      <c r="AA257" s="88"/>
      <c r="AB257" s="89"/>
      <c r="AC257" s="90"/>
      <c r="AD257" s="88"/>
      <c r="AE257" s="88"/>
      <c r="AF257" s="89"/>
    </row>
    <row r="258" spans="1:33" x14ac:dyDescent="0.45">
      <c r="A258" s="104"/>
      <c r="B258" s="105"/>
      <c r="C258" s="106"/>
      <c r="D258" s="107"/>
      <c r="E258" s="15"/>
      <c r="F258" s="107"/>
      <c r="G258" s="126"/>
      <c r="H258" s="109" t="s">
        <v>70</v>
      </c>
      <c r="I258" s="110" t="s">
        <v>11</v>
      </c>
      <c r="J258" s="111" t="s">
        <v>27</v>
      </c>
      <c r="K258" s="111"/>
      <c r="L258" s="112"/>
      <c r="M258" s="113" t="s">
        <v>11</v>
      </c>
      <c r="N258" s="111" t="s">
        <v>71</v>
      </c>
      <c r="O258" s="111"/>
      <c r="P258" s="112"/>
      <c r="Q258" s="113" t="s">
        <v>11</v>
      </c>
      <c r="R258" s="114" t="s">
        <v>72</v>
      </c>
      <c r="S258" s="114"/>
      <c r="T258" s="114"/>
      <c r="U258" s="114"/>
      <c r="V258" s="114"/>
      <c r="W258" s="114"/>
      <c r="X258" s="115"/>
      <c r="Y258" s="127" t="s">
        <v>11</v>
      </c>
      <c r="Z258" s="13" t="s">
        <v>23</v>
      </c>
      <c r="AA258" s="13"/>
      <c r="AB258" s="40"/>
      <c r="AC258" s="127" t="s">
        <v>11</v>
      </c>
      <c r="AD258" s="13" t="s">
        <v>23</v>
      </c>
      <c r="AE258" s="13"/>
      <c r="AF258" s="40"/>
      <c r="AG258" s="58"/>
    </row>
    <row r="259" spans="1:33" x14ac:dyDescent="0.45">
      <c r="A259" s="25"/>
      <c r="B259" s="26"/>
      <c r="C259" s="27"/>
      <c r="D259" s="28"/>
      <c r="E259" s="29"/>
      <c r="F259" s="30"/>
      <c r="G259" s="31"/>
      <c r="H259" s="71" t="s">
        <v>20</v>
      </c>
      <c r="I259" s="33" t="s">
        <v>11</v>
      </c>
      <c r="J259" s="34" t="s">
        <v>21</v>
      </c>
      <c r="K259" s="35"/>
      <c r="L259" s="36"/>
      <c r="M259" s="37" t="s">
        <v>11</v>
      </c>
      <c r="N259" s="34" t="s">
        <v>22</v>
      </c>
      <c r="O259" s="37"/>
      <c r="P259" s="34"/>
      <c r="Q259" s="38"/>
      <c r="R259" s="38"/>
      <c r="S259" s="38"/>
      <c r="T259" s="38"/>
      <c r="U259" s="38"/>
      <c r="V259" s="38"/>
      <c r="W259" s="38"/>
      <c r="X259" s="39"/>
      <c r="Y259" s="64" t="s">
        <v>11</v>
      </c>
      <c r="Z259" s="49" t="s">
        <v>25</v>
      </c>
      <c r="AA259" s="50"/>
      <c r="AB259" s="51"/>
      <c r="AC259" s="64" t="s">
        <v>11</v>
      </c>
      <c r="AD259" s="49" t="s">
        <v>25</v>
      </c>
      <c r="AE259" s="50"/>
      <c r="AF259" s="51"/>
    </row>
    <row r="260" spans="1:33" x14ac:dyDescent="0.45">
      <c r="A260" s="25"/>
      <c r="B260" s="26"/>
      <c r="C260" s="27"/>
      <c r="D260" s="28"/>
      <c r="E260" s="29"/>
      <c r="F260" s="30"/>
      <c r="G260" s="31"/>
      <c r="H260" s="71" t="s">
        <v>24</v>
      </c>
      <c r="I260" s="33" t="s">
        <v>11</v>
      </c>
      <c r="J260" s="34" t="s">
        <v>21</v>
      </c>
      <c r="K260" s="35"/>
      <c r="L260" s="36"/>
      <c r="M260" s="37" t="s">
        <v>11</v>
      </c>
      <c r="N260" s="34" t="s">
        <v>22</v>
      </c>
      <c r="O260" s="37"/>
      <c r="P260" s="34"/>
      <c r="Q260" s="38"/>
      <c r="R260" s="38"/>
      <c r="S260" s="38"/>
      <c r="T260" s="38"/>
      <c r="U260" s="38"/>
      <c r="V260" s="38"/>
      <c r="W260" s="38"/>
      <c r="X260" s="39"/>
      <c r="Y260" s="64"/>
      <c r="Z260" s="49"/>
      <c r="AA260" s="50"/>
      <c r="AB260" s="51"/>
      <c r="AC260" s="64"/>
      <c r="AD260" s="49"/>
      <c r="AE260" s="50"/>
      <c r="AF260" s="51"/>
    </row>
    <row r="261" spans="1:33" x14ac:dyDescent="0.45">
      <c r="A261" s="25"/>
      <c r="B261" s="26"/>
      <c r="C261" s="52"/>
      <c r="D261" s="30"/>
      <c r="E261" s="29"/>
      <c r="F261" s="30"/>
      <c r="G261" s="53"/>
      <c r="H261" s="275" t="s">
        <v>73</v>
      </c>
      <c r="I261" s="278" t="s">
        <v>11</v>
      </c>
      <c r="J261" s="234" t="s">
        <v>27</v>
      </c>
      <c r="K261" s="234"/>
      <c r="L261" s="282" t="s">
        <v>11</v>
      </c>
      <c r="M261" s="234" t="s">
        <v>28</v>
      </c>
      <c r="N261" s="234"/>
      <c r="O261" s="97"/>
      <c r="P261" s="97"/>
      <c r="Q261" s="97"/>
      <c r="R261" s="97"/>
      <c r="S261" s="97"/>
      <c r="T261" s="97"/>
      <c r="U261" s="97"/>
      <c r="V261" s="97"/>
      <c r="W261" s="97"/>
      <c r="X261" s="98"/>
      <c r="Y261" s="63"/>
      <c r="Z261" s="50"/>
      <c r="AA261" s="50"/>
      <c r="AB261" s="51"/>
      <c r="AC261" s="63"/>
      <c r="AD261" s="50"/>
      <c r="AE261" s="50"/>
      <c r="AF261" s="51"/>
    </row>
    <row r="262" spans="1:33" x14ac:dyDescent="0.45">
      <c r="A262" s="25"/>
      <c r="B262" s="26"/>
      <c r="C262" s="52"/>
      <c r="D262" s="30"/>
      <c r="E262" s="29"/>
      <c r="F262" s="30"/>
      <c r="G262" s="53"/>
      <c r="H262" s="277"/>
      <c r="I262" s="279"/>
      <c r="J262" s="281"/>
      <c r="K262" s="281"/>
      <c r="L262" s="283"/>
      <c r="M262" s="281"/>
      <c r="N262" s="281"/>
      <c r="X262" s="101"/>
      <c r="Y262" s="63"/>
      <c r="Z262" s="50"/>
      <c r="AA262" s="50"/>
      <c r="AB262" s="51"/>
      <c r="AC262" s="63"/>
      <c r="AD262" s="50"/>
      <c r="AE262" s="50"/>
      <c r="AF262" s="51"/>
    </row>
    <row r="263" spans="1:33" x14ac:dyDescent="0.45">
      <c r="A263" s="25"/>
      <c r="B263" s="26"/>
      <c r="C263" s="52"/>
      <c r="D263" s="30"/>
      <c r="E263" s="29"/>
      <c r="F263" s="30"/>
      <c r="G263" s="53"/>
      <c r="H263" s="276"/>
      <c r="I263" s="280"/>
      <c r="J263" s="251"/>
      <c r="K263" s="251"/>
      <c r="L263" s="284"/>
      <c r="M263" s="251"/>
      <c r="N263" s="251"/>
      <c r="O263" s="118"/>
      <c r="P263" s="118"/>
      <c r="Q263" s="118"/>
      <c r="R263" s="118"/>
      <c r="S263" s="118"/>
      <c r="T263" s="118"/>
      <c r="U263" s="118"/>
      <c r="V263" s="118"/>
      <c r="W263" s="118"/>
      <c r="X263" s="119"/>
      <c r="Y263" s="63"/>
      <c r="Z263" s="50"/>
      <c r="AA263" s="50"/>
      <c r="AB263" s="51"/>
      <c r="AC263" s="63"/>
      <c r="AD263" s="50"/>
      <c r="AE263" s="50"/>
      <c r="AF263" s="51"/>
    </row>
    <row r="264" spans="1:33" x14ac:dyDescent="0.45">
      <c r="A264" s="64" t="s">
        <v>11</v>
      </c>
      <c r="B264" s="26">
        <v>74</v>
      </c>
      <c r="C264" s="52" t="s">
        <v>217</v>
      </c>
      <c r="D264" s="64" t="s">
        <v>11</v>
      </c>
      <c r="E264" s="29" t="s">
        <v>103</v>
      </c>
      <c r="F264" s="30"/>
      <c r="G264" s="53"/>
      <c r="H264" s="65" t="s">
        <v>74</v>
      </c>
      <c r="I264" s="33" t="s">
        <v>11</v>
      </c>
      <c r="J264" s="34" t="s">
        <v>41</v>
      </c>
      <c r="K264" s="35"/>
      <c r="L264" s="36"/>
      <c r="M264" s="37" t="s">
        <v>11</v>
      </c>
      <c r="N264" s="34" t="s">
        <v>42</v>
      </c>
      <c r="O264" s="38"/>
      <c r="P264" s="38"/>
      <c r="Q264" s="38"/>
      <c r="R264" s="38"/>
      <c r="S264" s="38"/>
      <c r="T264" s="38"/>
      <c r="U264" s="38"/>
      <c r="V264" s="38"/>
      <c r="W264" s="38"/>
      <c r="X264" s="39"/>
      <c r="Y264" s="63"/>
      <c r="Z264" s="50"/>
      <c r="AA264" s="50"/>
      <c r="AB264" s="51"/>
      <c r="AC264" s="63"/>
      <c r="AD264" s="50"/>
      <c r="AE264" s="50"/>
      <c r="AF264" s="51"/>
    </row>
    <row r="265" spans="1:33" x14ac:dyDescent="0.45">
      <c r="A265" s="25"/>
      <c r="B265" s="26"/>
      <c r="C265" s="52" t="s">
        <v>218</v>
      </c>
      <c r="D265" s="64" t="s">
        <v>11</v>
      </c>
      <c r="E265" s="29" t="s">
        <v>104</v>
      </c>
      <c r="F265" s="30"/>
      <c r="G265" s="53"/>
      <c r="H265" s="122" t="s">
        <v>84</v>
      </c>
      <c r="I265" s="96" t="s">
        <v>11</v>
      </c>
      <c r="J265" s="34" t="s">
        <v>27</v>
      </c>
      <c r="K265" s="34"/>
      <c r="L265" s="37" t="s">
        <v>11</v>
      </c>
      <c r="M265" s="34" t="s">
        <v>47</v>
      </c>
      <c r="N265" s="34"/>
      <c r="O265" s="66" t="s">
        <v>11</v>
      </c>
      <c r="P265" s="34" t="s">
        <v>48</v>
      </c>
      <c r="Q265" s="72"/>
      <c r="R265" s="72"/>
      <c r="S265" s="72"/>
      <c r="T265" s="72"/>
      <c r="U265" s="72"/>
      <c r="V265" s="72"/>
      <c r="W265" s="72"/>
      <c r="X265" s="95"/>
      <c r="Y265" s="63"/>
      <c r="Z265" s="50"/>
      <c r="AA265" s="50"/>
      <c r="AB265" s="51"/>
      <c r="AC265" s="63"/>
      <c r="AD265" s="50"/>
      <c r="AE265" s="50"/>
      <c r="AF265" s="51"/>
    </row>
    <row r="266" spans="1:33" x14ac:dyDescent="0.45">
      <c r="A266" s="25"/>
      <c r="B266" s="26"/>
      <c r="C266" s="52"/>
      <c r="D266" s="64" t="s">
        <v>11</v>
      </c>
      <c r="E266" s="29" t="s">
        <v>105</v>
      </c>
      <c r="F266" s="30"/>
      <c r="G266" s="53"/>
      <c r="H266" s="122" t="s">
        <v>87</v>
      </c>
      <c r="I266" s="33" t="s">
        <v>11</v>
      </c>
      <c r="J266" s="34" t="s">
        <v>27</v>
      </c>
      <c r="K266" s="34"/>
      <c r="L266" s="37" t="s">
        <v>11</v>
      </c>
      <c r="M266" s="34" t="s">
        <v>38</v>
      </c>
      <c r="N266" s="34"/>
      <c r="O266" s="37" t="s">
        <v>11</v>
      </c>
      <c r="P266" s="34" t="s">
        <v>45</v>
      </c>
      <c r="Q266" s="72"/>
      <c r="R266" s="72"/>
      <c r="S266" s="72"/>
      <c r="T266" s="72"/>
      <c r="U266" s="72"/>
      <c r="V266" s="72"/>
      <c r="W266" s="72"/>
      <c r="X266" s="95"/>
      <c r="Y266" s="63"/>
      <c r="Z266" s="50"/>
      <c r="AA266" s="50"/>
      <c r="AB266" s="51"/>
      <c r="AC266" s="63"/>
      <c r="AD266" s="50"/>
      <c r="AE266" s="50"/>
      <c r="AF266" s="51"/>
    </row>
    <row r="267" spans="1:33" x14ac:dyDescent="0.45">
      <c r="A267" s="64"/>
      <c r="B267" s="26"/>
      <c r="C267" s="52"/>
      <c r="D267" s="64"/>
      <c r="E267" s="29"/>
      <c r="F267" s="30"/>
      <c r="G267" s="53"/>
      <c r="H267" s="122" t="s">
        <v>106</v>
      </c>
      <c r="I267" s="33" t="s">
        <v>11</v>
      </c>
      <c r="J267" s="34" t="s">
        <v>27</v>
      </c>
      <c r="K267" s="35"/>
      <c r="L267" s="37" t="s">
        <v>11</v>
      </c>
      <c r="M267" s="34" t="s">
        <v>28</v>
      </c>
      <c r="N267" s="72"/>
      <c r="O267" s="72"/>
      <c r="P267" s="72"/>
      <c r="Q267" s="72"/>
      <c r="R267" s="72"/>
      <c r="S267" s="72"/>
      <c r="T267" s="72"/>
      <c r="U267" s="72"/>
      <c r="V267" s="72"/>
      <c r="W267" s="72"/>
      <c r="X267" s="95"/>
      <c r="Y267" s="63"/>
      <c r="Z267" s="50"/>
      <c r="AA267" s="50"/>
      <c r="AB267" s="51"/>
      <c r="AC267" s="63"/>
      <c r="AD267" s="50"/>
      <c r="AE267" s="50"/>
      <c r="AF267" s="51"/>
    </row>
    <row r="268" spans="1:33" x14ac:dyDescent="0.45">
      <c r="A268" s="25"/>
      <c r="B268" s="26"/>
      <c r="C268" s="52"/>
      <c r="D268" s="64"/>
      <c r="E268" s="29"/>
      <c r="F268" s="30"/>
      <c r="G268" s="53"/>
      <c r="H268" s="65" t="s">
        <v>108</v>
      </c>
      <c r="I268" s="33" t="s">
        <v>11</v>
      </c>
      <c r="J268" s="34" t="s">
        <v>27</v>
      </c>
      <c r="K268" s="35"/>
      <c r="L268" s="37" t="s">
        <v>11</v>
      </c>
      <c r="M268" s="34" t="s">
        <v>28</v>
      </c>
      <c r="N268" s="72"/>
      <c r="O268" s="72"/>
      <c r="P268" s="72"/>
      <c r="Q268" s="72"/>
      <c r="R268" s="72"/>
      <c r="S268" s="72"/>
      <c r="T268" s="72"/>
      <c r="U268" s="72"/>
      <c r="V268" s="72"/>
      <c r="W268" s="72"/>
      <c r="X268" s="95"/>
      <c r="Y268" s="63"/>
      <c r="Z268" s="50"/>
      <c r="AA268" s="50"/>
      <c r="AB268" s="51"/>
      <c r="AC268" s="63"/>
      <c r="AD268" s="50"/>
      <c r="AE268" s="50"/>
      <c r="AF268" s="51"/>
    </row>
    <row r="269" spans="1:33" x14ac:dyDescent="0.45">
      <c r="A269" s="25"/>
      <c r="B269" s="26"/>
      <c r="C269" s="52"/>
      <c r="D269" s="64"/>
      <c r="E269" s="29"/>
      <c r="F269" s="30"/>
      <c r="G269" s="53"/>
      <c r="H269" s="49" t="s">
        <v>94</v>
      </c>
      <c r="I269" s="33" t="s">
        <v>11</v>
      </c>
      <c r="J269" s="34" t="s">
        <v>27</v>
      </c>
      <c r="K269" s="35"/>
      <c r="L269" s="37" t="s">
        <v>11</v>
      </c>
      <c r="M269" s="34" t="s">
        <v>28</v>
      </c>
      <c r="N269" s="72"/>
      <c r="O269" s="72"/>
      <c r="P269" s="72"/>
      <c r="Q269" s="72"/>
      <c r="R269" s="72"/>
      <c r="S269" s="72"/>
      <c r="T269" s="72"/>
      <c r="U269" s="72"/>
      <c r="V269" s="72"/>
      <c r="W269" s="72"/>
      <c r="X269" s="95"/>
      <c r="Y269" s="63"/>
      <c r="Z269" s="50"/>
      <c r="AA269" s="50"/>
      <c r="AB269" s="51"/>
      <c r="AC269" s="63"/>
      <c r="AD269" s="50"/>
      <c r="AE269" s="50"/>
      <c r="AF269" s="51"/>
    </row>
    <row r="270" spans="1:33" x14ac:dyDescent="0.45">
      <c r="A270" s="25"/>
      <c r="B270" s="26"/>
      <c r="C270" s="52"/>
      <c r="D270" s="30"/>
      <c r="E270" s="29"/>
      <c r="F270" s="30"/>
      <c r="G270" s="53"/>
      <c r="H270" s="122" t="s">
        <v>95</v>
      </c>
      <c r="I270" s="33" t="s">
        <v>11</v>
      </c>
      <c r="J270" s="34" t="s">
        <v>27</v>
      </c>
      <c r="K270" s="35"/>
      <c r="L270" s="37" t="s">
        <v>11</v>
      </c>
      <c r="M270" s="34" t="s">
        <v>28</v>
      </c>
      <c r="N270" s="72"/>
      <c r="O270" s="72"/>
      <c r="P270" s="72"/>
      <c r="Q270" s="72"/>
      <c r="R270" s="72"/>
      <c r="S270" s="72"/>
      <c r="T270" s="72"/>
      <c r="U270" s="72"/>
      <c r="V270" s="72"/>
      <c r="W270" s="72"/>
      <c r="X270" s="95"/>
      <c r="Y270" s="63"/>
      <c r="Z270" s="50"/>
      <c r="AA270" s="50"/>
      <c r="AB270" s="51"/>
      <c r="AC270" s="63"/>
      <c r="AD270" s="50"/>
      <c r="AE270" s="50"/>
      <c r="AF270" s="51"/>
    </row>
    <row r="271" spans="1:33" x14ac:dyDescent="0.45">
      <c r="A271" s="25"/>
      <c r="B271" s="26"/>
      <c r="C271" s="52"/>
      <c r="D271" s="30"/>
      <c r="E271" s="29"/>
      <c r="F271" s="30"/>
      <c r="G271" s="53"/>
      <c r="H271" s="122" t="s">
        <v>96</v>
      </c>
      <c r="I271" s="33" t="s">
        <v>11</v>
      </c>
      <c r="J271" s="34" t="s">
        <v>27</v>
      </c>
      <c r="K271" s="35"/>
      <c r="L271" s="37" t="s">
        <v>11</v>
      </c>
      <c r="M271" s="34" t="s">
        <v>28</v>
      </c>
      <c r="N271" s="72"/>
      <c r="O271" s="72"/>
      <c r="P271" s="72"/>
      <c r="Q271" s="72"/>
      <c r="R271" s="72"/>
      <c r="S271" s="72"/>
      <c r="T271" s="72"/>
      <c r="U271" s="72"/>
      <c r="V271" s="72"/>
      <c r="W271" s="72"/>
      <c r="X271" s="95"/>
      <c r="Y271" s="63"/>
      <c r="Z271" s="50"/>
      <c r="AA271" s="50"/>
      <c r="AB271" s="51"/>
      <c r="AC271" s="63"/>
      <c r="AD271" s="50"/>
      <c r="AE271" s="50"/>
      <c r="AF271" s="51"/>
    </row>
    <row r="272" spans="1:33" x14ac:dyDescent="0.45">
      <c r="A272" s="25"/>
      <c r="B272" s="26"/>
      <c r="C272" s="52"/>
      <c r="D272" s="30"/>
      <c r="E272" s="29"/>
      <c r="F272" s="30"/>
      <c r="G272" s="53"/>
      <c r="H272" s="65" t="s">
        <v>50</v>
      </c>
      <c r="I272" s="33" t="s">
        <v>11</v>
      </c>
      <c r="J272" s="34" t="s">
        <v>27</v>
      </c>
      <c r="K272" s="34"/>
      <c r="L272" s="37" t="s">
        <v>11</v>
      </c>
      <c r="M272" s="34" t="s">
        <v>109</v>
      </c>
      <c r="N272" s="34"/>
      <c r="O272" s="37" t="s">
        <v>11</v>
      </c>
      <c r="P272" s="34" t="s">
        <v>110</v>
      </c>
      <c r="Q272" s="72"/>
      <c r="R272" s="37" t="s">
        <v>11</v>
      </c>
      <c r="S272" s="34" t="s">
        <v>111</v>
      </c>
      <c r="T272" s="72"/>
      <c r="U272" s="72"/>
      <c r="V272" s="72"/>
      <c r="W272" s="72"/>
      <c r="X272" s="95"/>
      <c r="Y272" s="63"/>
      <c r="Z272" s="50"/>
      <c r="AA272" s="50"/>
      <c r="AB272" s="51"/>
      <c r="AC272" s="63"/>
      <c r="AD272" s="50"/>
      <c r="AE272" s="50"/>
      <c r="AF272" s="51"/>
    </row>
    <row r="273" spans="1:33" x14ac:dyDescent="0.45">
      <c r="A273" s="74"/>
      <c r="B273" s="75"/>
      <c r="C273" s="76"/>
      <c r="D273" s="18"/>
      <c r="E273" s="24"/>
      <c r="F273" s="77"/>
      <c r="G273" s="78"/>
      <c r="H273" s="79" t="s">
        <v>54</v>
      </c>
      <c r="I273" s="80" t="s">
        <v>11</v>
      </c>
      <c r="J273" s="81" t="s">
        <v>27</v>
      </c>
      <c r="K273" s="81"/>
      <c r="L273" s="82" t="s">
        <v>11</v>
      </c>
      <c r="M273" s="81" t="s">
        <v>55</v>
      </c>
      <c r="N273" s="83"/>
      <c r="O273" s="82" t="s">
        <v>11</v>
      </c>
      <c r="P273" s="84" t="s">
        <v>56</v>
      </c>
      <c r="Q273" s="85"/>
      <c r="R273" s="82" t="s">
        <v>11</v>
      </c>
      <c r="S273" s="81" t="s">
        <v>57</v>
      </c>
      <c r="T273" s="85"/>
      <c r="U273" s="82" t="s">
        <v>11</v>
      </c>
      <c r="V273" s="81" t="s">
        <v>58</v>
      </c>
      <c r="W273" s="86"/>
      <c r="X273" s="87"/>
      <c r="Y273" s="88"/>
      <c r="Z273" s="88"/>
      <c r="AA273" s="88"/>
      <c r="AB273" s="89"/>
      <c r="AC273" s="90"/>
      <c r="AD273" s="88"/>
      <c r="AE273" s="88"/>
      <c r="AF273" s="89"/>
    </row>
    <row r="274" spans="1:33" x14ac:dyDescent="0.45">
      <c r="A274" s="104"/>
      <c r="B274" s="105"/>
      <c r="C274" s="106"/>
      <c r="D274" s="107"/>
      <c r="E274" s="15"/>
      <c r="F274" s="107"/>
      <c r="G274" s="126"/>
      <c r="H274" s="109" t="s">
        <v>112</v>
      </c>
      <c r="I274" s="110" t="s">
        <v>11</v>
      </c>
      <c r="J274" s="111" t="s">
        <v>27</v>
      </c>
      <c r="K274" s="111"/>
      <c r="L274" s="112"/>
      <c r="M274" s="113" t="s">
        <v>11</v>
      </c>
      <c r="N274" s="111" t="s">
        <v>71</v>
      </c>
      <c r="O274" s="111"/>
      <c r="P274" s="112"/>
      <c r="Q274" s="113" t="s">
        <v>11</v>
      </c>
      <c r="R274" s="114" t="s">
        <v>72</v>
      </c>
      <c r="S274" s="114"/>
      <c r="T274" s="114"/>
      <c r="U274" s="114"/>
      <c r="V274" s="114"/>
      <c r="W274" s="114"/>
      <c r="X274" s="115"/>
      <c r="Y274" s="127" t="s">
        <v>11</v>
      </c>
      <c r="Z274" s="13" t="s">
        <v>23</v>
      </c>
      <c r="AA274" s="13"/>
      <c r="AB274" s="40"/>
      <c r="AC274" s="127" t="s">
        <v>11</v>
      </c>
      <c r="AD274" s="13" t="s">
        <v>23</v>
      </c>
      <c r="AE274" s="13"/>
      <c r="AF274" s="40"/>
      <c r="AG274" s="58"/>
    </row>
    <row r="275" spans="1:33" x14ac:dyDescent="0.45">
      <c r="A275" s="25"/>
      <c r="B275" s="26"/>
      <c r="C275" s="27"/>
      <c r="D275" s="28"/>
      <c r="E275" s="29"/>
      <c r="F275" s="30"/>
      <c r="G275" s="31"/>
      <c r="H275" s="41" t="s">
        <v>113</v>
      </c>
      <c r="I275" s="42" t="s">
        <v>11</v>
      </c>
      <c r="J275" s="43" t="s">
        <v>21</v>
      </c>
      <c r="K275" s="44"/>
      <c r="L275" s="45"/>
      <c r="M275" s="46" t="s">
        <v>11</v>
      </c>
      <c r="N275" s="43" t="s">
        <v>22</v>
      </c>
      <c r="O275" s="46"/>
      <c r="P275" s="43"/>
      <c r="Q275" s="47"/>
      <c r="R275" s="47"/>
      <c r="S275" s="47"/>
      <c r="T275" s="47"/>
      <c r="U275" s="47"/>
      <c r="V275" s="47"/>
      <c r="W275" s="47"/>
      <c r="X275" s="48"/>
      <c r="Y275" s="64" t="s">
        <v>11</v>
      </c>
      <c r="Z275" s="49" t="s">
        <v>25</v>
      </c>
      <c r="AA275" s="50"/>
      <c r="AB275" s="51"/>
      <c r="AC275" s="64" t="s">
        <v>11</v>
      </c>
      <c r="AD275" s="49" t="s">
        <v>25</v>
      </c>
      <c r="AE275" s="50"/>
      <c r="AF275" s="51"/>
    </row>
    <row r="276" spans="1:33" x14ac:dyDescent="0.45">
      <c r="A276" s="25"/>
      <c r="B276" s="26"/>
      <c r="C276" s="27"/>
      <c r="D276" s="30"/>
      <c r="E276" s="29"/>
      <c r="F276" s="30"/>
      <c r="G276" s="31"/>
      <c r="H276" s="41" t="s">
        <v>20</v>
      </c>
      <c r="I276" s="42" t="s">
        <v>11</v>
      </c>
      <c r="J276" s="43" t="s">
        <v>21</v>
      </c>
      <c r="K276" s="44"/>
      <c r="L276" s="45"/>
      <c r="M276" s="46" t="s">
        <v>11</v>
      </c>
      <c r="N276" s="43" t="s">
        <v>22</v>
      </c>
      <c r="O276" s="46"/>
      <c r="P276" s="43"/>
      <c r="Q276" s="47"/>
      <c r="R276" s="47"/>
      <c r="S276" s="47"/>
      <c r="T276" s="47"/>
      <c r="U276" s="47"/>
      <c r="V276" s="47"/>
      <c r="W276" s="47"/>
      <c r="X276" s="48"/>
      <c r="Y276" s="64"/>
      <c r="Z276" s="49"/>
      <c r="AA276" s="50"/>
      <c r="AB276" s="51"/>
      <c r="AC276" s="64"/>
      <c r="AD276" s="49"/>
      <c r="AE276" s="50"/>
      <c r="AF276" s="51"/>
    </row>
    <row r="277" spans="1:33" x14ac:dyDescent="0.45">
      <c r="A277" s="25"/>
      <c r="B277" s="26"/>
      <c r="C277" s="27"/>
      <c r="D277" s="30"/>
      <c r="E277" s="29"/>
      <c r="F277" s="30"/>
      <c r="G277" s="31"/>
      <c r="H277" s="41" t="s">
        <v>24</v>
      </c>
      <c r="I277" s="42" t="s">
        <v>11</v>
      </c>
      <c r="J277" s="43" t="s">
        <v>21</v>
      </c>
      <c r="K277" s="44"/>
      <c r="L277" s="45"/>
      <c r="M277" s="46" t="s">
        <v>11</v>
      </c>
      <c r="N277" s="43" t="s">
        <v>22</v>
      </c>
      <c r="O277" s="46"/>
      <c r="P277" s="43"/>
      <c r="Q277" s="47"/>
      <c r="R277" s="47"/>
      <c r="S277" s="47"/>
      <c r="T277" s="47"/>
      <c r="U277" s="47"/>
      <c r="V277" s="47"/>
      <c r="W277" s="47"/>
      <c r="X277" s="48"/>
      <c r="Y277" s="64"/>
      <c r="Z277" s="49"/>
      <c r="AA277" s="50"/>
      <c r="AB277" s="51"/>
      <c r="AC277" s="64"/>
      <c r="AD277" s="49"/>
      <c r="AE277" s="50"/>
      <c r="AF277" s="51"/>
    </row>
    <row r="278" spans="1:33" x14ac:dyDescent="0.45">
      <c r="A278" s="25"/>
      <c r="B278" s="26"/>
      <c r="C278" s="52"/>
      <c r="D278" s="30"/>
      <c r="E278" s="29"/>
      <c r="F278" s="30"/>
      <c r="G278" s="53"/>
      <c r="H278" s="150" t="s">
        <v>26</v>
      </c>
      <c r="I278" s="42" t="s">
        <v>11</v>
      </c>
      <c r="J278" s="43" t="s">
        <v>27</v>
      </c>
      <c r="K278" s="44"/>
      <c r="L278" s="46" t="s">
        <v>11</v>
      </c>
      <c r="M278" s="43" t="s">
        <v>28</v>
      </c>
      <c r="N278" s="151"/>
      <c r="O278" s="151"/>
      <c r="P278" s="151"/>
      <c r="Q278" s="151"/>
      <c r="R278" s="151"/>
      <c r="S278" s="151"/>
      <c r="T278" s="151"/>
      <c r="U278" s="151"/>
      <c r="V278" s="151"/>
      <c r="W278" s="151"/>
      <c r="X278" s="152"/>
      <c r="Y278" s="63"/>
      <c r="Z278" s="50"/>
      <c r="AA278" s="50"/>
      <c r="AB278" s="51"/>
      <c r="AC278" s="63"/>
      <c r="AD278" s="50"/>
      <c r="AE278" s="50"/>
      <c r="AF278" s="51"/>
      <c r="AG278" s="58"/>
    </row>
    <row r="279" spans="1:33" x14ac:dyDescent="0.45">
      <c r="A279" s="64" t="s">
        <v>11</v>
      </c>
      <c r="B279" s="26">
        <v>75</v>
      </c>
      <c r="C279" s="52" t="s">
        <v>219</v>
      </c>
      <c r="D279" s="64" t="s">
        <v>11</v>
      </c>
      <c r="E279" s="29" t="s">
        <v>220</v>
      </c>
      <c r="F279" s="30"/>
      <c r="G279" s="53"/>
      <c r="H279" s="275" t="s">
        <v>29</v>
      </c>
      <c r="I279" s="269" t="s">
        <v>11</v>
      </c>
      <c r="J279" s="234" t="s">
        <v>30</v>
      </c>
      <c r="K279" s="234"/>
      <c r="L279" s="234"/>
      <c r="M279" s="269" t="s">
        <v>11</v>
      </c>
      <c r="N279" s="234" t="s">
        <v>31</v>
      </c>
      <c r="O279" s="234"/>
      <c r="P279" s="234"/>
      <c r="Q279" s="59"/>
      <c r="R279" s="59"/>
      <c r="S279" s="59"/>
      <c r="T279" s="59"/>
      <c r="U279" s="59"/>
      <c r="V279" s="59"/>
      <c r="W279" s="59"/>
      <c r="X279" s="60"/>
      <c r="Y279" s="63"/>
      <c r="Z279" s="50"/>
      <c r="AA279" s="50"/>
      <c r="AB279" s="51"/>
      <c r="AC279" s="63"/>
      <c r="AD279" s="50"/>
      <c r="AE279" s="50"/>
      <c r="AF279" s="51"/>
      <c r="AG279" s="58"/>
    </row>
    <row r="280" spans="1:33" x14ac:dyDescent="0.45">
      <c r="A280" s="25"/>
      <c r="B280" s="26"/>
      <c r="C280" s="52" t="s">
        <v>221</v>
      </c>
      <c r="D280" s="64" t="s">
        <v>11</v>
      </c>
      <c r="E280" s="29" t="s">
        <v>222</v>
      </c>
      <c r="F280" s="30"/>
      <c r="G280" s="53"/>
      <c r="H280" s="276"/>
      <c r="I280" s="270"/>
      <c r="J280" s="251"/>
      <c r="K280" s="251"/>
      <c r="L280" s="251"/>
      <c r="M280" s="270"/>
      <c r="N280" s="251"/>
      <c r="O280" s="251"/>
      <c r="P280" s="251"/>
      <c r="Q280" s="61"/>
      <c r="R280" s="61"/>
      <c r="S280" s="61"/>
      <c r="T280" s="61"/>
      <c r="U280" s="61"/>
      <c r="V280" s="61"/>
      <c r="W280" s="61"/>
      <c r="X280" s="62"/>
      <c r="Y280" s="63"/>
      <c r="Z280" s="50"/>
      <c r="AA280" s="50"/>
      <c r="AB280" s="51"/>
      <c r="AC280" s="63"/>
      <c r="AD280" s="50"/>
      <c r="AE280" s="50"/>
      <c r="AF280" s="51"/>
      <c r="AG280" s="58"/>
    </row>
    <row r="281" spans="1:33" x14ac:dyDescent="0.45">
      <c r="A281" s="25"/>
      <c r="B281" s="26"/>
      <c r="C281" s="27"/>
      <c r="D281" s="28"/>
      <c r="E281" s="29" t="s">
        <v>119</v>
      </c>
      <c r="F281" s="30"/>
      <c r="G281" s="53"/>
      <c r="H281" s="65" t="s">
        <v>118</v>
      </c>
      <c r="I281" s="33" t="s">
        <v>11</v>
      </c>
      <c r="J281" s="34" t="s">
        <v>27</v>
      </c>
      <c r="K281" s="35"/>
      <c r="L281" s="37" t="s">
        <v>11</v>
      </c>
      <c r="M281" s="34" t="s">
        <v>28</v>
      </c>
      <c r="N281" s="72"/>
      <c r="O281" s="72"/>
      <c r="P281" s="72"/>
      <c r="Q281" s="72"/>
      <c r="R281" s="72"/>
      <c r="S281" s="72"/>
      <c r="T281" s="72"/>
      <c r="U281" s="72"/>
      <c r="V281" s="72"/>
      <c r="W281" s="72"/>
      <c r="X281" s="95"/>
      <c r="Y281" s="63"/>
      <c r="Z281" s="50"/>
      <c r="AA281" s="50"/>
      <c r="AB281" s="51"/>
      <c r="AC281" s="63"/>
      <c r="AD281" s="50"/>
      <c r="AE281" s="50"/>
      <c r="AF281" s="51"/>
    </row>
    <row r="282" spans="1:33" x14ac:dyDescent="0.45">
      <c r="A282" s="25"/>
      <c r="B282" s="26"/>
      <c r="C282" s="52"/>
      <c r="D282" s="64"/>
      <c r="E282" s="29"/>
      <c r="F282" s="30"/>
      <c r="G282" s="53"/>
      <c r="H282" s="65" t="s">
        <v>44</v>
      </c>
      <c r="I282" s="33" t="s">
        <v>11</v>
      </c>
      <c r="J282" s="34" t="s">
        <v>27</v>
      </c>
      <c r="K282" s="35"/>
      <c r="L282" s="37" t="s">
        <v>11</v>
      </c>
      <c r="M282" s="34" t="s">
        <v>38</v>
      </c>
      <c r="N282" s="34"/>
      <c r="O282" s="66" t="s">
        <v>11</v>
      </c>
      <c r="P282" s="67" t="s">
        <v>45</v>
      </c>
      <c r="Q282" s="34"/>
      <c r="R282" s="34"/>
      <c r="S282" s="35"/>
      <c r="T282" s="34"/>
      <c r="U282" s="35"/>
      <c r="V282" s="35"/>
      <c r="W282" s="35"/>
      <c r="X282" s="68"/>
      <c r="Y282" s="63"/>
      <c r="Z282" s="50"/>
      <c r="AA282" s="50"/>
      <c r="AB282" s="51"/>
      <c r="AC282" s="63"/>
      <c r="AD282" s="50"/>
      <c r="AE282" s="50"/>
      <c r="AF282" s="51"/>
    </row>
    <row r="283" spans="1:33" x14ac:dyDescent="0.45">
      <c r="A283" s="25"/>
      <c r="B283" s="26"/>
      <c r="C283" s="27"/>
      <c r="D283" s="28"/>
      <c r="E283" s="29"/>
      <c r="F283" s="30"/>
      <c r="G283" s="53"/>
      <c r="H283" s="122" t="s">
        <v>96</v>
      </c>
      <c r="I283" s="33" t="s">
        <v>11</v>
      </c>
      <c r="J283" s="34" t="s">
        <v>27</v>
      </c>
      <c r="K283" s="35"/>
      <c r="L283" s="37" t="s">
        <v>11</v>
      </c>
      <c r="M283" s="34" t="s">
        <v>28</v>
      </c>
      <c r="N283" s="72"/>
      <c r="O283" s="72"/>
      <c r="P283" s="72"/>
      <c r="Q283" s="72"/>
      <c r="R283" s="72"/>
      <c r="S283" s="72"/>
      <c r="T283" s="72"/>
      <c r="U283" s="72"/>
      <c r="V283" s="72"/>
      <c r="W283" s="72"/>
      <c r="X283" s="95"/>
      <c r="Y283" s="63"/>
      <c r="Z283" s="50"/>
      <c r="AA283" s="50"/>
      <c r="AB283" s="51"/>
      <c r="AC283" s="63"/>
      <c r="AD283" s="50"/>
      <c r="AE283" s="50"/>
      <c r="AF283" s="51"/>
    </row>
    <row r="284" spans="1:33" x14ac:dyDescent="0.45">
      <c r="A284" s="28"/>
      <c r="B284" s="101"/>
      <c r="C284" s="102"/>
      <c r="F284" s="30"/>
      <c r="G284" s="53"/>
      <c r="H284" s="129" t="s">
        <v>124</v>
      </c>
      <c r="I284" s="33" t="s">
        <v>11</v>
      </c>
      <c r="J284" s="34" t="s">
        <v>27</v>
      </c>
      <c r="K284" s="34"/>
      <c r="L284" s="37" t="s">
        <v>11</v>
      </c>
      <c r="M284" s="34" t="s">
        <v>47</v>
      </c>
      <c r="N284" s="34"/>
      <c r="O284" s="37" t="s">
        <v>11</v>
      </c>
      <c r="P284" s="34" t="s">
        <v>48</v>
      </c>
      <c r="Q284" s="38"/>
      <c r="R284" s="38"/>
      <c r="S284" s="38"/>
      <c r="T284" s="38"/>
      <c r="U284" s="130"/>
      <c r="V284" s="130"/>
      <c r="W284" s="130"/>
      <c r="X284" s="131"/>
      <c r="Y284" s="63"/>
      <c r="Z284" s="50"/>
      <c r="AA284" s="50"/>
      <c r="AB284" s="51"/>
      <c r="AC284" s="63"/>
      <c r="AD284" s="50"/>
      <c r="AE284" s="50"/>
      <c r="AF284" s="51"/>
    </row>
    <row r="285" spans="1:33" x14ac:dyDescent="0.45">
      <c r="A285" s="28"/>
      <c r="B285" s="101"/>
      <c r="C285" s="102"/>
      <c r="F285" s="30"/>
      <c r="G285" s="53"/>
      <c r="H285" s="65" t="s">
        <v>50</v>
      </c>
      <c r="I285" s="33" t="s">
        <v>11</v>
      </c>
      <c r="J285" s="34" t="s">
        <v>27</v>
      </c>
      <c r="K285" s="34"/>
      <c r="L285" s="37" t="s">
        <v>11</v>
      </c>
      <c r="M285" s="34" t="s">
        <v>51</v>
      </c>
      <c r="N285" s="34"/>
      <c r="O285" s="37" t="s">
        <v>11</v>
      </c>
      <c r="P285" s="34" t="s">
        <v>52</v>
      </c>
      <c r="Q285" s="72"/>
      <c r="R285" s="37" t="s">
        <v>11</v>
      </c>
      <c r="S285" s="34" t="s">
        <v>53</v>
      </c>
      <c r="T285" s="72"/>
      <c r="U285" s="72"/>
      <c r="V285" s="72"/>
      <c r="W285" s="72"/>
      <c r="X285" s="95"/>
      <c r="Y285" s="63"/>
      <c r="Z285" s="50"/>
      <c r="AA285" s="50"/>
      <c r="AB285" s="51"/>
      <c r="AC285" s="63"/>
      <c r="AD285" s="50"/>
      <c r="AE285" s="50"/>
      <c r="AF285" s="51"/>
    </row>
    <row r="286" spans="1:33" x14ac:dyDescent="0.45">
      <c r="A286" s="74"/>
      <c r="B286" s="75"/>
      <c r="C286" s="76"/>
      <c r="D286" s="18"/>
      <c r="E286" s="24"/>
      <c r="F286" s="77"/>
      <c r="G286" s="78"/>
      <c r="H286" s="79" t="s">
        <v>54</v>
      </c>
      <c r="I286" s="80" t="s">
        <v>11</v>
      </c>
      <c r="J286" s="81" t="s">
        <v>27</v>
      </c>
      <c r="K286" s="81"/>
      <c r="L286" s="82" t="s">
        <v>11</v>
      </c>
      <c r="M286" s="81" t="s">
        <v>55</v>
      </c>
      <c r="N286" s="83"/>
      <c r="O286" s="82" t="s">
        <v>11</v>
      </c>
      <c r="P286" s="84" t="s">
        <v>56</v>
      </c>
      <c r="Q286" s="85"/>
      <c r="R286" s="82" t="s">
        <v>11</v>
      </c>
      <c r="S286" s="81" t="s">
        <v>57</v>
      </c>
      <c r="T286" s="85"/>
      <c r="U286" s="82" t="s">
        <v>11</v>
      </c>
      <c r="V286" s="81" t="s">
        <v>58</v>
      </c>
      <c r="W286" s="86"/>
      <c r="X286" s="87"/>
      <c r="Y286" s="88"/>
      <c r="Z286" s="88"/>
      <c r="AA286" s="88"/>
      <c r="AB286" s="89"/>
      <c r="AC286" s="90"/>
      <c r="AD286" s="88"/>
      <c r="AE286" s="88"/>
      <c r="AF286" s="89"/>
    </row>
    <row r="287" spans="1:33" x14ac:dyDescent="0.45">
      <c r="A287" s="104"/>
      <c r="B287" s="105"/>
      <c r="C287" s="106"/>
      <c r="D287" s="107"/>
      <c r="E287" s="15"/>
      <c r="F287" s="107"/>
      <c r="G287" s="126"/>
      <c r="H287" s="109" t="s">
        <v>70</v>
      </c>
      <c r="I287" s="110" t="s">
        <v>11</v>
      </c>
      <c r="J287" s="111" t="s">
        <v>27</v>
      </c>
      <c r="K287" s="111"/>
      <c r="L287" s="112"/>
      <c r="M287" s="113" t="s">
        <v>11</v>
      </c>
      <c r="N287" s="111" t="s">
        <v>71</v>
      </c>
      <c r="O287" s="111"/>
      <c r="P287" s="112"/>
      <c r="Q287" s="113" t="s">
        <v>11</v>
      </c>
      <c r="R287" s="114" t="s">
        <v>72</v>
      </c>
      <c r="S287" s="114"/>
      <c r="T287" s="114"/>
      <c r="U287" s="114"/>
      <c r="V287" s="114"/>
      <c r="W287" s="114"/>
      <c r="X287" s="115"/>
      <c r="Y287" s="127" t="s">
        <v>11</v>
      </c>
      <c r="Z287" s="13" t="s">
        <v>23</v>
      </c>
      <c r="AA287" s="13"/>
      <c r="AB287" s="40"/>
      <c r="AC287" s="127" t="s">
        <v>11</v>
      </c>
      <c r="AD287" s="13" t="s">
        <v>23</v>
      </c>
      <c r="AE287" s="13"/>
      <c r="AF287" s="40"/>
      <c r="AG287" s="58"/>
    </row>
    <row r="288" spans="1:33" x14ac:dyDescent="0.45">
      <c r="A288" s="25"/>
      <c r="B288" s="26"/>
      <c r="C288" s="27"/>
      <c r="D288" s="28"/>
      <c r="E288" s="29"/>
      <c r="F288" s="30"/>
      <c r="G288" s="31"/>
      <c r="H288" s="41" t="s">
        <v>113</v>
      </c>
      <c r="I288" s="42" t="s">
        <v>11</v>
      </c>
      <c r="J288" s="43" t="s">
        <v>21</v>
      </c>
      <c r="K288" s="44"/>
      <c r="L288" s="45"/>
      <c r="M288" s="46" t="s">
        <v>11</v>
      </c>
      <c r="N288" s="43" t="s">
        <v>22</v>
      </c>
      <c r="O288" s="46"/>
      <c r="P288" s="43"/>
      <c r="Q288" s="47"/>
      <c r="R288" s="47"/>
      <c r="S288" s="47"/>
      <c r="T288" s="47"/>
      <c r="U288" s="47"/>
      <c r="V288" s="47"/>
      <c r="W288" s="47"/>
      <c r="X288" s="48"/>
      <c r="Y288" s="64" t="s">
        <v>11</v>
      </c>
      <c r="Z288" s="49" t="s">
        <v>25</v>
      </c>
      <c r="AA288" s="50"/>
      <c r="AB288" s="51"/>
      <c r="AC288" s="64" t="s">
        <v>11</v>
      </c>
      <c r="AD288" s="49" t="s">
        <v>25</v>
      </c>
      <c r="AE288" s="50"/>
      <c r="AF288" s="51"/>
    </row>
    <row r="289" spans="1:33" x14ac:dyDescent="0.45">
      <c r="A289" s="25"/>
      <c r="B289" s="26"/>
      <c r="C289" s="52"/>
      <c r="D289" s="28"/>
      <c r="E289" s="29"/>
      <c r="F289" s="30"/>
      <c r="G289" s="31"/>
      <c r="H289" s="41" t="s">
        <v>20</v>
      </c>
      <c r="I289" s="42" t="s">
        <v>11</v>
      </c>
      <c r="J289" s="43" t="s">
        <v>21</v>
      </c>
      <c r="K289" s="44"/>
      <c r="L289" s="45"/>
      <c r="M289" s="46" t="s">
        <v>11</v>
      </c>
      <c r="N289" s="43" t="s">
        <v>22</v>
      </c>
      <c r="O289" s="46"/>
      <c r="P289" s="43"/>
      <c r="Q289" s="47"/>
      <c r="R289" s="47"/>
      <c r="S289" s="47"/>
      <c r="T289" s="47"/>
      <c r="U289" s="47"/>
      <c r="V289" s="47"/>
      <c r="W289" s="47"/>
      <c r="X289" s="48"/>
      <c r="Y289" s="64"/>
      <c r="Z289" s="49"/>
      <c r="AA289" s="50"/>
      <c r="AB289" s="51"/>
      <c r="AC289" s="64"/>
      <c r="AD289" s="49"/>
      <c r="AE289" s="50"/>
      <c r="AF289" s="51"/>
    </row>
    <row r="290" spans="1:33" x14ac:dyDescent="0.45">
      <c r="A290" s="64" t="s">
        <v>11</v>
      </c>
      <c r="B290" s="26">
        <v>69</v>
      </c>
      <c r="C290" s="52" t="s">
        <v>219</v>
      </c>
      <c r="D290" s="12" t="s">
        <v>11</v>
      </c>
      <c r="E290" s="29" t="s">
        <v>220</v>
      </c>
      <c r="F290" s="30"/>
      <c r="G290" s="31"/>
      <c r="H290" s="41" t="s">
        <v>24</v>
      </c>
      <c r="I290" s="42" t="s">
        <v>11</v>
      </c>
      <c r="J290" s="43" t="s">
        <v>21</v>
      </c>
      <c r="K290" s="44"/>
      <c r="L290" s="45"/>
      <c r="M290" s="46" t="s">
        <v>11</v>
      </c>
      <c r="N290" s="43" t="s">
        <v>22</v>
      </c>
      <c r="O290" s="46"/>
      <c r="P290" s="43"/>
      <c r="Q290" s="47"/>
      <c r="R290" s="47"/>
      <c r="S290" s="47"/>
      <c r="T290" s="47"/>
      <c r="U290" s="47"/>
      <c r="V290" s="47"/>
      <c r="W290" s="47"/>
      <c r="X290" s="48"/>
      <c r="Y290" s="64"/>
      <c r="Z290" s="49"/>
      <c r="AA290" s="50"/>
      <c r="AB290" s="51"/>
      <c r="AC290" s="64"/>
      <c r="AD290" s="49"/>
      <c r="AE290" s="50"/>
      <c r="AF290" s="51"/>
    </row>
    <row r="291" spans="1:33" x14ac:dyDescent="0.45">
      <c r="A291" s="28"/>
      <c r="B291" s="2"/>
      <c r="C291" s="52" t="s">
        <v>221</v>
      </c>
      <c r="D291" s="64" t="s">
        <v>11</v>
      </c>
      <c r="E291" s="29" t="s">
        <v>222</v>
      </c>
      <c r="F291" s="30"/>
      <c r="G291" s="53"/>
      <c r="H291" s="275" t="s">
        <v>29</v>
      </c>
      <c r="I291" s="269" t="s">
        <v>11</v>
      </c>
      <c r="J291" s="234" t="s">
        <v>30</v>
      </c>
      <c r="K291" s="234"/>
      <c r="L291" s="234"/>
      <c r="M291" s="269" t="s">
        <v>11</v>
      </c>
      <c r="N291" s="234" t="s">
        <v>31</v>
      </c>
      <c r="O291" s="234"/>
      <c r="P291" s="234"/>
      <c r="Q291" s="59"/>
      <c r="R291" s="59"/>
      <c r="S291" s="59"/>
      <c r="T291" s="59"/>
      <c r="U291" s="59"/>
      <c r="V291" s="59"/>
      <c r="W291" s="59"/>
      <c r="X291" s="60"/>
      <c r="Y291" s="63"/>
      <c r="Z291" s="50"/>
      <c r="AA291" s="50"/>
      <c r="AB291" s="51"/>
      <c r="AC291" s="63"/>
      <c r="AD291" s="50"/>
      <c r="AE291" s="50"/>
      <c r="AF291" s="51"/>
      <c r="AG291" s="58"/>
    </row>
    <row r="292" spans="1:33" x14ac:dyDescent="0.45">
      <c r="A292" s="64"/>
      <c r="B292" s="26"/>
      <c r="C292" s="52" t="s">
        <v>126</v>
      </c>
      <c r="D292" s="64"/>
      <c r="E292" s="29" t="s">
        <v>119</v>
      </c>
      <c r="F292" s="30"/>
      <c r="G292" s="53"/>
      <c r="H292" s="276"/>
      <c r="I292" s="270"/>
      <c r="J292" s="251"/>
      <c r="K292" s="251"/>
      <c r="L292" s="251"/>
      <c r="M292" s="270"/>
      <c r="N292" s="251"/>
      <c r="O292" s="251"/>
      <c r="P292" s="251"/>
      <c r="Q292" s="61"/>
      <c r="R292" s="61"/>
      <c r="S292" s="61"/>
      <c r="T292" s="61"/>
      <c r="U292" s="61"/>
      <c r="V292" s="61"/>
      <c r="W292" s="61"/>
      <c r="X292" s="62"/>
      <c r="Y292" s="63"/>
      <c r="Z292" s="50"/>
      <c r="AA292" s="50"/>
      <c r="AB292" s="51"/>
      <c r="AC292" s="63"/>
      <c r="AD292" s="50"/>
      <c r="AE292" s="50"/>
      <c r="AF292" s="51"/>
      <c r="AG292" s="58"/>
    </row>
    <row r="293" spans="1:33" x14ac:dyDescent="0.45">
      <c r="A293" s="28"/>
      <c r="B293" s="2"/>
      <c r="C293" s="52"/>
      <c r="D293" s="64"/>
      <c r="E293" s="29"/>
      <c r="F293" s="30"/>
      <c r="G293" s="53"/>
      <c r="H293" s="129" t="s">
        <v>124</v>
      </c>
      <c r="I293" s="33" t="s">
        <v>11</v>
      </c>
      <c r="J293" s="34" t="s">
        <v>27</v>
      </c>
      <c r="K293" s="34"/>
      <c r="L293" s="37" t="s">
        <v>11</v>
      </c>
      <c r="M293" s="34" t="s">
        <v>47</v>
      </c>
      <c r="N293" s="34"/>
      <c r="O293" s="37" t="s">
        <v>11</v>
      </c>
      <c r="P293" s="34" t="s">
        <v>48</v>
      </c>
      <c r="Q293" s="38"/>
      <c r="R293" s="38"/>
      <c r="S293" s="38"/>
      <c r="T293" s="38"/>
      <c r="U293" s="130"/>
      <c r="V293" s="130"/>
      <c r="W293" s="130"/>
      <c r="X293" s="131"/>
      <c r="Y293" s="63"/>
      <c r="Z293" s="50"/>
      <c r="AA293" s="50"/>
      <c r="AB293" s="51"/>
      <c r="AC293" s="63"/>
      <c r="AD293" s="50"/>
      <c r="AE293" s="50"/>
      <c r="AF293" s="51"/>
      <c r="AG293" s="58"/>
    </row>
    <row r="294" spans="1:33" x14ac:dyDescent="0.45">
      <c r="A294" s="64"/>
      <c r="B294" s="26"/>
      <c r="C294" s="52"/>
      <c r="D294" s="64"/>
      <c r="E294" s="29"/>
      <c r="F294" s="30"/>
      <c r="G294" s="53"/>
      <c r="H294" s="65" t="s">
        <v>50</v>
      </c>
      <c r="I294" s="33" t="s">
        <v>11</v>
      </c>
      <c r="J294" s="34" t="s">
        <v>27</v>
      </c>
      <c r="K294" s="34"/>
      <c r="L294" s="37" t="s">
        <v>11</v>
      </c>
      <c r="M294" s="34" t="s">
        <v>51</v>
      </c>
      <c r="N294" s="34"/>
      <c r="O294" s="37" t="s">
        <v>11</v>
      </c>
      <c r="P294" s="34" t="s">
        <v>52</v>
      </c>
      <c r="Q294" s="72"/>
      <c r="R294" s="37" t="s">
        <v>11</v>
      </c>
      <c r="S294" s="34" t="s">
        <v>53</v>
      </c>
      <c r="T294" s="72"/>
      <c r="U294" s="72"/>
      <c r="V294" s="72"/>
      <c r="W294" s="72"/>
      <c r="X294" s="95"/>
      <c r="Y294" s="63"/>
      <c r="Z294" s="50"/>
      <c r="AA294" s="50"/>
      <c r="AB294" s="51"/>
      <c r="AC294" s="63"/>
      <c r="AD294" s="50"/>
      <c r="AE294" s="50"/>
      <c r="AF294" s="51"/>
    </row>
    <row r="295" spans="1:33" x14ac:dyDescent="0.45">
      <c r="A295" s="74"/>
      <c r="B295" s="75"/>
      <c r="C295" s="76"/>
      <c r="D295" s="18"/>
      <c r="E295" s="24"/>
      <c r="F295" s="77"/>
      <c r="G295" s="78"/>
      <c r="H295" s="79" t="s">
        <v>54</v>
      </c>
      <c r="I295" s="80" t="s">
        <v>11</v>
      </c>
      <c r="J295" s="81" t="s">
        <v>27</v>
      </c>
      <c r="K295" s="81"/>
      <c r="L295" s="82" t="s">
        <v>11</v>
      </c>
      <c r="M295" s="81" t="s">
        <v>55</v>
      </c>
      <c r="N295" s="83"/>
      <c r="O295" s="82" t="s">
        <v>11</v>
      </c>
      <c r="P295" s="84" t="s">
        <v>56</v>
      </c>
      <c r="Q295" s="85"/>
      <c r="R295" s="82" t="s">
        <v>11</v>
      </c>
      <c r="S295" s="81" t="s">
        <v>57</v>
      </c>
      <c r="T295" s="85"/>
      <c r="U295" s="82" t="s">
        <v>11</v>
      </c>
      <c r="V295" s="81" t="s">
        <v>58</v>
      </c>
      <c r="W295" s="86"/>
      <c r="X295" s="87"/>
      <c r="Y295" s="88"/>
      <c r="Z295" s="88"/>
      <c r="AA295" s="88"/>
      <c r="AB295" s="89"/>
      <c r="AC295" s="90"/>
      <c r="AD295" s="88"/>
      <c r="AE295" s="88"/>
      <c r="AF295" s="89"/>
    </row>
    <row r="296" spans="1:33" x14ac:dyDescent="0.45">
      <c r="A296" s="104"/>
      <c r="B296" s="105"/>
      <c r="C296" s="106"/>
      <c r="D296" s="107"/>
      <c r="E296" s="15"/>
      <c r="F296" s="107"/>
      <c r="G296" s="126"/>
      <c r="H296" s="109" t="s">
        <v>127</v>
      </c>
      <c r="I296" s="110" t="s">
        <v>11</v>
      </c>
      <c r="J296" s="111" t="s">
        <v>128</v>
      </c>
      <c r="K296" s="144"/>
      <c r="L296" s="112"/>
      <c r="M296" s="113" t="s">
        <v>11</v>
      </c>
      <c r="N296" s="111" t="s">
        <v>129</v>
      </c>
      <c r="O296" s="145"/>
      <c r="P296" s="145"/>
      <c r="Q296" s="145"/>
      <c r="R296" s="145"/>
      <c r="S296" s="145"/>
      <c r="T296" s="145"/>
      <c r="U296" s="145"/>
      <c r="V296" s="145"/>
      <c r="W296" s="145"/>
      <c r="X296" s="146"/>
      <c r="Y296" s="127" t="s">
        <v>11</v>
      </c>
      <c r="Z296" s="13" t="s">
        <v>23</v>
      </c>
      <c r="AA296" s="13"/>
      <c r="AB296" s="40"/>
      <c r="AC296" s="127" t="s">
        <v>11</v>
      </c>
      <c r="AD296" s="13" t="s">
        <v>23</v>
      </c>
      <c r="AE296" s="13"/>
      <c r="AF296" s="40"/>
      <c r="AG296" s="58"/>
    </row>
    <row r="297" spans="1:33" x14ac:dyDescent="0.45">
      <c r="A297" s="25"/>
      <c r="B297" s="26"/>
      <c r="C297" s="52"/>
      <c r="D297" s="30"/>
      <c r="E297" s="29"/>
      <c r="F297" s="30"/>
      <c r="G297" s="53"/>
      <c r="H297" s="65" t="s">
        <v>70</v>
      </c>
      <c r="I297" s="33" t="s">
        <v>11</v>
      </c>
      <c r="J297" s="34" t="s">
        <v>27</v>
      </c>
      <c r="K297" s="34"/>
      <c r="L297" s="36"/>
      <c r="M297" s="37" t="s">
        <v>11</v>
      </c>
      <c r="N297" s="34" t="s">
        <v>130</v>
      </c>
      <c r="O297" s="34"/>
      <c r="P297" s="36"/>
      <c r="Q297" s="35"/>
      <c r="R297" s="35"/>
      <c r="S297" s="35"/>
      <c r="T297" s="35"/>
      <c r="U297" s="35"/>
      <c r="V297" s="35"/>
      <c r="W297" s="35"/>
      <c r="X297" s="68"/>
      <c r="Y297" s="64" t="s">
        <v>11</v>
      </c>
      <c r="Z297" s="49" t="s">
        <v>25</v>
      </c>
      <c r="AA297" s="50"/>
      <c r="AB297" s="51"/>
      <c r="AC297" s="64" t="s">
        <v>11</v>
      </c>
      <c r="AD297" s="49" t="s">
        <v>25</v>
      </c>
      <c r="AE297" s="50"/>
      <c r="AF297" s="51"/>
      <c r="AG297" s="58"/>
    </row>
    <row r="298" spans="1:33" x14ac:dyDescent="0.45">
      <c r="A298" s="25"/>
      <c r="B298" s="26"/>
      <c r="C298" s="52"/>
      <c r="D298" s="30"/>
      <c r="E298" s="29"/>
      <c r="F298" s="30"/>
      <c r="G298" s="53"/>
      <c r="H298" s="69" t="s">
        <v>113</v>
      </c>
      <c r="I298" s="33" t="s">
        <v>11</v>
      </c>
      <c r="J298" s="34" t="s">
        <v>21</v>
      </c>
      <c r="K298" s="35"/>
      <c r="L298" s="36"/>
      <c r="M298" s="37" t="s">
        <v>11</v>
      </c>
      <c r="N298" s="34" t="s">
        <v>131</v>
      </c>
      <c r="O298" s="38"/>
      <c r="P298" s="38"/>
      <c r="Q298" s="35"/>
      <c r="R298" s="35"/>
      <c r="S298" s="35"/>
      <c r="T298" s="35"/>
      <c r="U298" s="35"/>
      <c r="V298" s="35"/>
      <c r="W298" s="35"/>
      <c r="X298" s="68"/>
      <c r="Y298" s="63"/>
      <c r="Z298" s="50"/>
      <c r="AA298" s="50"/>
      <c r="AB298" s="51"/>
      <c r="AC298" s="63"/>
      <c r="AD298" s="50"/>
      <c r="AE298" s="50"/>
      <c r="AF298" s="51"/>
    </row>
    <row r="299" spans="1:33" x14ac:dyDescent="0.45">
      <c r="A299" s="25"/>
      <c r="B299" s="26"/>
      <c r="C299" s="27"/>
      <c r="D299" s="28"/>
      <c r="E299" s="29"/>
      <c r="F299" s="30"/>
      <c r="G299" s="31"/>
      <c r="H299" s="71" t="s">
        <v>20</v>
      </c>
      <c r="I299" s="33" t="s">
        <v>11</v>
      </c>
      <c r="J299" s="34" t="s">
        <v>21</v>
      </c>
      <c r="K299" s="35"/>
      <c r="L299" s="36"/>
      <c r="M299" s="37" t="s">
        <v>11</v>
      </c>
      <c r="N299" s="34" t="s">
        <v>22</v>
      </c>
      <c r="O299" s="37"/>
      <c r="P299" s="34"/>
      <c r="Q299" s="38"/>
      <c r="R299" s="38"/>
      <c r="S299" s="38"/>
      <c r="T299" s="38"/>
      <c r="U299" s="38"/>
      <c r="V299" s="38"/>
      <c r="W299" s="38"/>
      <c r="X299" s="39"/>
      <c r="Y299" s="50"/>
      <c r="Z299" s="50"/>
      <c r="AA299" s="50"/>
      <c r="AB299" s="51"/>
      <c r="AC299" s="63"/>
      <c r="AD299" s="50"/>
      <c r="AE299" s="50"/>
      <c r="AF299" s="51"/>
    </row>
    <row r="300" spans="1:33" x14ac:dyDescent="0.45">
      <c r="A300" s="25"/>
      <c r="B300" s="26"/>
      <c r="C300" s="27"/>
      <c r="D300" s="28"/>
      <c r="E300" s="29"/>
      <c r="F300" s="30"/>
      <c r="G300" s="31"/>
      <c r="H300" s="71" t="s">
        <v>24</v>
      </c>
      <c r="I300" s="33" t="s">
        <v>11</v>
      </c>
      <c r="J300" s="34" t="s">
        <v>21</v>
      </c>
      <c r="K300" s="35"/>
      <c r="L300" s="36"/>
      <c r="M300" s="37" t="s">
        <v>11</v>
      </c>
      <c r="N300" s="34" t="s">
        <v>22</v>
      </c>
      <c r="O300" s="37"/>
      <c r="P300" s="34"/>
      <c r="Q300" s="38"/>
      <c r="R300" s="38"/>
      <c r="S300" s="38"/>
      <c r="T300" s="38"/>
      <c r="U300" s="38"/>
      <c r="V300" s="38"/>
      <c r="W300" s="38"/>
      <c r="X300" s="39"/>
      <c r="Y300" s="50"/>
      <c r="Z300" s="50"/>
      <c r="AA300" s="50"/>
      <c r="AB300" s="51"/>
      <c r="AC300" s="63"/>
      <c r="AD300" s="50"/>
      <c r="AE300" s="50"/>
      <c r="AF300" s="51"/>
    </row>
    <row r="301" spans="1:33" x14ac:dyDescent="0.45">
      <c r="A301" s="25"/>
      <c r="B301" s="26"/>
      <c r="C301" s="52"/>
      <c r="D301" s="30"/>
      <c r="E301" s="29"/>
      <c r="F301" s="30"/>
      <c r="G301" s="53"/>
      <c r="H301" s="267" t="s">
        <v>132</v>
      </c>
      <c r="I301" s="269" t="s">
        <v>11</v>
      </c>
      <c r="J301" s="234" t="s">
        <v>27</v>
      </c>
      <c r="K301" s="234"/>
      <c r="L301" s="269" t="s">
        <v>11</v>
      </c>
      <c r="M301" s="234" t="s">
        <v>28</v>
      </c>
      <c r="N301" s="234"/>
      <c r="O301" s="67"/>
      <c r="P301" s="67"/>
      <c r="Q301" s="67"/>
      <c r="R301" s="67"/>
      <c r="S301" s="67"/>
      <c r="T301" s="67"/>
      <c r="U301" s="67"/>
      <c r="V301" s="67"/>
      <c r="W301" s="67"/>
      <c r="X301" s="120"/>
      <c r="Y301" s="63"/>
      <c r="Z301" s="50"/>
      <c r="AA301" s="50"/>
      <c r="AB301" s="51"/>
      <c r="AC301" s="63"/>
      <c r="AD301" s="50"/>
      <c r="AE301" s="50"/>
      <c r="AF301" s="51"/>
    </row>
    <row r="302" spans="1:33" x14ac:dyDescent="0.45">
      <c r="A302" s="25"/>
      <c r="B302" s="26"/>
      <c r="C302" s="52"/>
      <c r="D302" s="30"/>
      <c r="E302" s="29"/>
      <c r="F302" s="30"/>
      <c r="G302" s="53"/>
      <c r="H302" s="268"/>
      <c r="I302" s="270"/>
      <c r="J302" s="251"/>
      <c r="K302" s="251"/>
      <c r="L302" s="270"/>
      <c r="M302" s="251"/>
      <c r="N302" s="251"/>
      <c r="O302" s="55"/>
      <c r="P302" s="55"/>
      <c r="Q302" s="55"/>
      <c r="R302" s="55"/>
      <c r="S302" s="55"/>
      <c r="T302" s="55"/>
      <c r="U302" s="55"/>
      <c r="V302" s="55"/>
      <c r="W302" s="55"/>
      <c r="X302" s="57"/>
      <c r="Y302" s="63"/>
      <c r="Z302" s="50"/>
      <c r="AA302" s="50"/>
      <c r="AB302" s="51"/>
      <c r="AC302" s="63"/>
      <c r="AD302" s="50"/>
      <c r="AE302" s="50"/>
      <c r="AF302" s="51"/>
    </row>
    <row r="303" spans="1:33" x14ac:dyDescent="0.45">
      <c r="A303" s="64" t="s">
        <v>11</v>
      </c>
      <c r="B303" s="26">
        <v>37</v>
      </c>
      <c r="C303" s="52" t="s">
        <v>217</v>
      </c>
      <c r="D303" s="64" t="s">
        <v>11</v>
      </c>
      <c r="E303" s="29" t="s">
        <v>61</v>
      </c>
      <c r="F303" s="30"/>
      <c r="G303" s="53"/>
      <c r="H303" s="65" t="s">
        <v>133</v>
      </c>
      <c r="I303" s="96" t="s">
        <v>11</v>
      </c>
      <c r="J303" s="34" t="s">
        <v>27</v>
      </c>
      <c r="K303" s="34"/>
      <c r="L303" s="37" t="s">
        <v>11</v>
      </c>
      <c r="M303" s="34" t="s">
        <v>47</v>
      </c>
      <c r="N303" s="34"/>
      <c r="O303" s="66" t="s">
        <v>11</v>
      </c>
      <c r="P303" s="34" t="s">
        <v>48</v>
      </c>
      <c r="Q303" s="72"/>
      <c r="R303" s="72"/>
      <c r="S303" s="72"/>
      <c r="T303" s="72"/>
      <c r="U303" s="72"/>
      <c r="V303" s="72"/>
      <c r="W303" s="72"/>
      <c r="X303" s="95"/>
      <c r="Y303" s="63"/>
      <c r="Z303" s="50"/>
      <c r="AA303" s="50"/>
      <c r="AB303" s="51"/>
      <c r="AC303" s="63"/>
      <c r="AD303" s="50"/>
      <c r="AE303" s="50"/>
      <c r="AF303" s="51"/>
    </row>
    <row r="304" spans="1:33" x14ac:dyDescent="0.45">
      <c r="A304" s="25"/>
      <c r="B304" s="26"/>
      <c r="C304" s="52" t="s">
        <v>135</v>
      </c>
      <c r="D304" s="64" t="s">
        <v>11</v>
      </c>
      <c r="E304" s="29" t="s">
        <v>63</v>
      </c>
      <c r="F304" s="30"/>
      <c r="G304" s="53"/>
      <c r="H304" s="65" t="s">
        <v>108</v>
      </c>
      <c r="I304" s="33" t="s">
        <v>11</v>
      </c>
      <c r="J304" s="34" t="s">
        <v>27</v>
      </c>
      <c r="K304" s="35"/>
      <c r="L304" s="37" t="s">
        <v>11</v>
      </c>
      <c r="M304" s="34" t="s">
        <v>28</v>
      </c>
      <c r="N304" s="72"/>
      <c r="O304" s="72"/>
      <c r="P304" s="72"/>
      <c r="Q304" s="72"/>
      <c r="R304" s="72"/>
      <c r="S304" s="72"/>
      <c r="T304" s="72"/>
      <c r="U304" s="72"/>
      <c r="V304" s="72"/>
      <c r="W304" s="72"/>
      <c r="X304" s="95"/>
      <c r="Y304" s="63"/>
      <c r="Z304" s="50"/>
      <c r="AA304" s="50"/>
      <c r="AB304" s="51"/>
      <c r="AC304" s="63"/>
      <c r="AD304" s="50"/>
      <c r="AE304" s="50"/>
      <c r="AF304" s="51"/>
    </row>
    <row r="305" spans="1:33" x14ac:dyDescent="0.45">
      <c r="A305" s="25"/>
      <c r="B305" s="26"/>
      <c r="C305" s="148"/>
      <c r="D305" s="64" t="s">
        <v>11</v>
      </c>
      <c r="E305" s="29" t="s">
        <v>137</v>
      </c>
      <c r="F305" s="30"/>
      <c r="G305" s="53"/>
      <c r="H305" s="69" t="s">
        <v>223</v>
      </c>
      <c r="I305" s="33" t="s">
        <v>11</v>
      </c>
      <c r="J305" s="34" t="s">
        <v>41</v>
      </c>
      <c r="K305" s="35"/>
      <c r="L305" s="36"/>
      <c r="M305" s="37" t="s">
        <v>11</v>
      </c>
      <c r="N305" s="34" t="s">
        <v>42</v>
      </c>
      <c r="O305" s="38"/>
      <c r="P305" s="38"/>
      <c r="Q305" s="38"/>
      <c r="R305" s="38"/>
      <c r="S305" s="38"/>
      <c r="T305" s="38"/>
      <c r="U305" s="38"/>
      <c r="V305" s="38"/>
      <c r="W305" s="38"/>
      <c r="X305" s="39"/>
      <c r="Y305" s="63"/>
      <c r="Z305" s="50"/>
      <c r="AA305" s="50"/>
      <c r="AB305" s="51"/>
      <c r="AC305" s="63"/>
      <c r="AD305" s="50"/>
      <c r="AE305" s="50"/>
      <c r="AF305" s="51"/>
    </row>
    <row r="306" spans="1:33" x14ac:dyDescent="0.45">
      <c r="A306" s="25"/>
      <c r="B306" s="26"/>
      <c r="C306" s="52"/>
      <c r="D306" s="64" t="s">
        <v>11</v>
      </c>
      <c r="E306" s="29" t="s">
        <v>139</v>
      </c>
      <c r="F306" s="30"/>
      <c r="G306" s="53"/>
      <c r="H306" s="65" t="s">
        <v>46</v>
      </c>
      <c r="I306" s="96" t="s">
        <v>11</v>
      </c>
      <c r="J306" s="34" t="s">
        <v>27</v>
      </c>
      <c r="K306" s="34"/>
      <c r="L306" s="37" t="s">
        <v>11</v>
      </c>
      <c r="M306" s="34" t="s">
        <v>47</v>
      </c>
      <c r="N306" s="34"/>
      <c r="O306" s="66" t="s">
        <v>11</v>
      </c>
      <c r="P306" s="34" t="s">
        <v>48</v>
      </c>
      <c r="Q306" s="72"/>
      <c r="R306" s="72"/>
      <c r="S306" s="72"/>
      <c r="T306" s="72"/>
      <c r="U306" s="72"/>
      <c r="V306" s="72"/>
      <c r="W306" s="72"/>
      <c r="X306" s="95"/>
      <c r="Y306" s="63"/>
      <c r="Z306" s="50"/>
      <c r="AA306" s="50"/>
      <c r="AB306" s="51"/>
      <c r="AC306" s="63"/>
      <c r="AD306" s="50"/>
      <c r="AE306" s="50"/>
      <c r="AF306" s="51"/>
    </row>
    <row r="307" spans="1:33" x14ac:dyDescent="0.45">
      <c r="A307" s="25"/>
      <c r="B307" s="26"/>
      <c r="C307" s="148"/>
      <c r="D307" s="64"/>
      <c r="E307" s="29"/>
      <c r="F307" s="30"/>
      <c r="G307" s="53"/>
      <c r="H307" s="121" t="s">
        <v>145</v>
      </c>
      <c r="I307" s="33" t="s">
        <v>11</v>
      </c>
      <c r="J307" s="34" t="s">
        <v>27</v>
      </c>
      <c r="K307" s="34"/>
      <c r="L307" s="37" t="s">
        <v>11</v>
      </c>
      <c r="M307" s="34" t="s">
        <v>47</v>
      </c>
      <c r="N307" s="34"/>
      <c r="O307" s="37" t="s">
        <v>11</v>
      </c>
      <c r="P307" s="34" t="s">
        <v>48</v>
      </c>
      <c r="Q307" s="35"/>
      <c r="R307" s="35"/>
      <c r="S307" s="35"/>
      <c r="T307" s="35"/>
      <c r="U307" s="35"/>
      <c r="V307" s="35"/>
      <c r="W307" s="35"/>
      <c r="X307" s="68"/>
      <c r="Y307" s="63"/>
      <c r="Z307" s="50"/>
      <c r="AA307" s="50"/>
      <c r="AB307" s="51"/>
      <c r="AC307" s="63"/>
      <c r="AD307" s="50"/>
      <c r="AE307" s="50"/>
      <c r="AF307" s="51"/>
    </row>
    <row r="308" spans="1:33" x14ac:dyDescent="0.45">
      <c r="A308" s="25"/>
      <c r="B308" s="26"/>
      <c r="C308" s="52"/>
      <c r="D308" s="64"/>
      <c r="E308" s="29"/>
      <c r="F308" s="30"/>
      <c r="G308" s="53"/>
      <c r="H308" s="122" t="s">
        <v>96</v>
      </c>
      <c r="I308" s="33" t="s">
        <v>11</v>
      </c>
      <c r="J308" s="34" t="s">
        <v>27</v>
      </c>
      <c r="K308" s="35"/>
      <c r="L308" s="37" t="s">
        <v>11</v>
      </c>
      <c r="M308" s="34" t="s">
        <v>28</v>
      </c>
      <c r="N308" s="72"/>
      <c r="O308" s="72"/>
      <c r="P308" s="72"/>
      <c r="Q308" s="72"/>
      <c r="R308" s="72"/>
      <c r="S308" s="72"/>
      <c r="T308" s="72"/>
      <c r="U308" s="72"/>
      <c r="V308" s="72"/>
      <c r="W308" s="72"/>
      <c r="X308" s="95"/>
      <c r="Y308" s="63"/>
      <c r="Z308" s="50"/>
      <c r="AA308" s="50"/>
      <c r="AB308" s="51"/>
      <c r="AC308" s="63"/>
      <c r="AD308" s="50"/>
      <c r="AE308" s="50"/>
      <c r="AF308" s="51"/>
    </row>
    <row r="309" spans="1:33" x14ac:dyDescent="0.45">
      <c r="A309" s="25"/>
      <c r="B309" s="26"/>
      <c r="C309" s="52"/>
      <c r="D309" s="30"/>
      <c r="E309" s="29"/>
      <c r="F309" s="30"/>
      <c r="G309" s="29"/>
      <c r="H309" s="121" t="s">
        <v>146</v>
      </c>
      <c r="I309" s="33" t="s">
        <v>11</v>
      </c>
      <c r="J309" s="34" t="s">
        <v>27</v>
      </c>
      <c r="K309" s="34"/>
      <c r="L309" s="37" t="s">
        <v>11</v>
      </c>
      <c r="M309" s="55" t="s">
        <v>28</v>
      </c>
      <c r="N309" s="34"/>
      <c r="O309" s="34"/>
      <c r="P309" s="34"/>
      <c r="Q309" s="35"/>
      <c r="R309" s="35"/>
      <c r="S309" s="35"/>
      <c r="T309" s="35"/>
      <c r="U309" s="35"/>
      <c r="V309" s="35"/>
      <c r="W309" s="35"/>
      <c r="X309" s="68"/>
      <c r="Y309" s="63"/>
      <c r="Z309" s="50"/>
      <c r="AA309" s="50"/>
      <c r="AB309" s="51"/>
      <c r="AC309" s="63"/>
      <c r="AD309" s="50"/>
      <c r="AE309" s="50"/>
      <c r="AF309" s="51"/>
    </row>
    <row r="310" spans="1:33" x14ac:dyDescent="0.45">
      <c r="A310" s="25"/>
      <c r="B310" s="26"/>
      <c r="C310" s="52"/>
      <c r="D310" s="30"/>
      <c r="E310" s="29"/>
      <c r="F310" s="30"/>
      <c r="G310" s="29"/>
      <c r="H310" s="121" t="s">
        <v>147</v>
      </c>
      <c r="I310" s="33" t="s">
        <v>11</v>
      </c>
      <c r="J310" s="34" t="s">
        <v>27</v>
      </c>
      <c r="K310" s="34"/>
      <c r="L310" s="37" t="s">
        <v>11</v>
      </c>
      <c r="M310" s="55" t="s">
        <v>28</v>
      </c>
      <c r="N310" s="34"/>
      <c r="O310" s="34"/>
      <c r="P310" s="34"/>
      <c r="Q310" s="35"/>
      <c r="R310" s="35"/>
      <c r="S310" s="35"/>
      <c r="T310" s="35"/>
      <c r="U310" s="35"/>
      <c r="V310" s="35"/>
      <c r="W310" s="35"/>
      <c r="X310" s="68"/>
      <c r="Y310" s="63"/>
      <c r="Z310" s="50"/>
      <c r="AA310" s="50"/>
      <c r="AB310" s="51"/>
      <c r="AC310" s="63"/>
      <c r="AD310" s="50"/>
      <c r="AE310" s="50"/>
      <c r="AF310" s="51"/>
    </row>
    <row r="311" spans="1:33" x14ac:dyDescent="0.45">
      <c r="A311" s="25"/>
      <c r="B311" s="26"/>
      <c r="C311" s="52"/>
      <c r="D311" s="30"/>
      <c r="E311" s="29"/>
      <c r="F311" s="30"/>
      <c r="G311" s="53"/>
      <c r="H311" s="129" t="s">
        <v>124</v>
      </c>
      <c r="I311" s="33" t="s">
        <v>11</v>
      </c>
      <c r="J311" s="34" t="s">
        <v>27</v>
      </c>
      <c r="K311" s="34"/>
      <c r="L311" s="37" t="s">
        <v>11</v>
      </c>
      <c r="M311" s="34" t="s">
        <v>47</v>
      </c>
      <c r="N311" s="34"/>
      <c r="O311" s="37" t="s">
        <v>11</v>
      </c>
      <c r="P311" s="34" t="s">
        <v>48</v>
      </c>
      <c r="Q311" s="38"/>
      <c r="R311" s="38"/>
      <c r="S311" s="38"/>
      <c r="T311" s="38"/>
      <c r="U311" s="130"/>
      <c r="V311" s="130"/>
      <c r="W311" s="130"/>
      <c r="X311" s="131"/>
      <c r="Y311" s="63"/>
      <c r="Z311" s="50"/>
      <c r="AA311" s="50"/>
      <c r="AB311" s="51"/>
      <c r="AC311" s="63"/>
      <c r="AD311" s="50"/>
      <c r="AE311" s="50"/>
      <c r="AF311" s="51"/>
    </row>
    <row r="312" spans="1:33" x14ac:dyDescent="0.45">
      <c r="A312" s="25"/>
      <c r="B312" s="26"/>
      <c r="C312" s="52"/>
      <c r="D312" s="30"/>
      <c r="E312" s="29"/>
      <c r="F312" s="30"/>
      <c r="G312" s="53"/>
      <c r="H312" s="65" t="s">
        <v>50</v>
      </c>
      <c r="I312" s="33" t="s">
        <v>11</v>
      </c>
      <c r="J312" s="34" t="s">
        <v>27</v>
      </c>
      <c r="K312" s="34"/>
      <c r="L312" s="37" t="s">
        <v>11</v>
      </c>
      <c r="M312" s="34" t="s">
        <v>51</v>
      </c>
      <c r="N312" s="34"/>
      <c r="O312" s="37" t="s">
        <v>11</v>
      </c>
      <c r="P312" s="34" t="s">
        <v>52</v>
      </c>
      <c r="Q312" s="72"/>
      <c r="R312" s="37" t="s">
        <v>11</v>
      </c>
      <c r="S312" s="34" t="s">
        <v>53</v>
      </c>
      <c r="T312" s="72"/>
      <c r="U312" s="72"/>
      <c r="V312" s="72"/>
      <c r="W312" s="72"/>
      <c r="X312" s="95"/>
      <c r="Y312" s="63"/>
      <c r="Z312" s="50"/>
      <c r="AA312" s="50"/>
      <c r="AB312" s="51"/>
      <c r="AC312" s="63"/>
      <c r="AD312" s="50"/>
      <c r="AE312" s="50"/>
      <c r="AF312" s="51"/>
    </row>
    <row r="313" spans="1:33" x14ac:dyDescent="0.45">
      <c r="A313" s="74"/>
      <c r="B313" s="75"/>
      <c r="C313" s="76"/>
      <c r="D313" s="18"/>
      <c r="E313" s="24"/>
      <c r="F313" s="77"/>
      <c r="G313" s="78"/>
      <c r="H313" s="79" t="s">
        <v>54</v>
      </c>
      <c r="I313" s="80" t="s">
        <v>11</v>
      </c>
      <c r="J313" s="81" t="s">
        <v>27</v>
      </c>
      <c r="K313" s="81"/>
      <c r="L313" s="82" t="s">
        <v>11</v>
      </c>
      <c r="M313" s="81" t="s">
        <v>55</v>
      </c>
      <c r="N313" s="83"/>
      <c r="O313" s="82" t="s">
        <v>11</v>
      </c>
      <c r="P313" s="84" t="s">
        <v>56</v>
      </c>
      <c r="Q313" s="85"/>
      <c r="R313" s="82" t="s">
        <v>11</v>
      </c>
      <c r="S313" s="81" t="s">
        <v>57</v>
      </c>
      <c r="T313" s="85"/>
      <c r="U313" s="82" t="s">
        <v>11</v>
      </c>
      <c r="V313" s="81" t="s">
        <v>58</v>
      </c>
      <c r="W313" s="86"/>
      <c r="X313" s="87"/>
      <c r="Y313" s="88"/>
      <c r="Z313" s="88"/>
      <c r="AA313" s="88"/>
      <c r="AB313" s="89"/>
      <c r="AC313" s="90"/>
      <c r="AD313" s="88"/>
      <c r="AE313" s="88"/>
      <c r="AF313" s="89"/>
    </row>
    <row r="314" spans="1:33" x14ac:dyDescent="0.45">
      <c r="A314" s="104"/>
      <c r="B314" s="105"/>
      <c r="C314" s="106"/>
      <c r="D314" s="107"/>
      <c r="E314" s="15"/>
      <c r="F314" s="143"/>
      <c r="G314" s="159"/>
      <c r="H314" s="109" t="s">
        <v>127</v>
      </c>
      <c r="I314" s="110" t="s">
        <v>11</v>
      </c>
      <c r="J314" s="111" t="s">
        <v>128</v>
      </c>
      <c r="K314" s="144"/>
      <c r="L314" s="112"/>
      <c r="M314" s="113" t="s">
        <v>11</v>
      </c>
      <c r="N314" s="111" t="s">
        <v>129</v>
      </c>
      <c r="O314" s="145"/>
      <c r="P314" s="145"/>
      <c r="Q314" s="145"/>
      <c r="R314" s="145"/>
      <c r="S314" s="145"/>
      <c r="T314" s="145"/>
      <c r="U314" s="145"/>
      <c r="V314" s="145"/>
      <c r="W314" s="145"/>
      <c r="X314" s="146"/>
      <c r="Y314" s="127" t="s">
        <v>11</v>
      </c>
      <c r="Z314" s="13" t="s">
        <v>23</v>
      </c>
      <c r="AA314" s="13"/>
      <c r="AB314" s="40"/>
      <c r="AC314" s="127" t="s">
        <v>11</v>
      </c>
      <c r="AD314" s="13" t="s">
        <v>23</v>
      </c>
      <c r="AE314" s="13"/>
      <c r="AF314" s="40"/>
      <c r="AG314" s="58"/>
    </row>
    <row r="315" spans="1:33" x14ac:dyDescent="0.45">
      <c r="A315" s="25"/>
      <c r="B315" s="26"/>
      <c r="C315" s="52"/>
      <c r="D315" s="30"/>
      <c r="E315" s="29"/>
      <c r="F315" s="147"/>
      <c r="G315" s="160"/>
      <c r="H315" s="65" t="s">
        <v>70</v>
      </c>
      <c r="I315" s="33" t="s">
        <v>11</v>
      </c>
      <c r="J315" s="34" t="s">
        <v>27</v>
      </c>
      <c r="K315" s="34"/>
      <c r="L315" s="36"/>
      <c r="M315" s="37" t="s">
        <v>11</v>
      </c>
      <c r="N315" s="34" t="s">
        <v>130</v>
      </c>
      <c r="O315" s="34"/>
      <c r="P315" s="36"/>
      <c r="Q315" s="35"/>
      <c r="R315" s="35"/>
      <c r="S315" s="35"/>
      <c r="T315" s="35"/>
      <c r="U315" s="35"/>
      <c r="V315" s="35"/>
      <c r="W315" s="35"/>
      <c r="X315" s="68"/>
      <c r="Y315" s="64" t="s">
        <v>11</v>
      </c>
      <c r="Z315" s="49" t="s">
        <v>25</v>
      </c>
      <c r="AA315" s="50"/>
      <c r="AB315" s="51"/>
      <c r="AC315" s="64" t="s">
        <v>11</v>
      </c>
      <c r="AD315" s="49" t="s">
        <v>25</v>
      </c>
      <c r="AE315" s="50"/>
      <c r="AF315" s="51"/>
      <c r="AG315" s="58"/>
    </row>
    <row r="316" spans="1:33" x14ac:dyDescent="0.45">
      <c r="A316" s="25"/>
      <c r="B316" s="26"/>
      <c r="C316" s="27"/>
      <c r="D316" s="28"/>
      <c r="E316" s="29"/>
      <c r="F316" s="30"/>
      <c r="G316" s="31"/>
      <c r="H316" s="41" t="s">
        <v>113</v>
      </c>
      <c r="I316" s="42" t="s">
        <v>11</v>
      </c>
      <c r="J316" s="43" t="s">
        <v>21</v>
      </c>
      <c r="K316" s="44"/>
      <c r="L316" s="45"/>
      <c r="M316" s="46" t="s">
        <v>11</v>
      </c>
      <c r="N316" s="43" t="s">
        <v>22</v>
      </c>
      <c r="O316" s="46"/>
      <c r="P316" s="43"/>
      <c r="Q316" s="47"/>
      <c r="R316" s="47"/>
      <c r="S316" s="47"/>
      <c r="T316" s="47"/>
      <c r="U316" s="47"/>
      <c r="V316" s="47"/>
      <c r="W316" s="47"/>
      <c r="X316" s="48"/>
      <c r="Y316" s="64"/>
      <c r="Z316" s="49"/>
      <c r="AA316" s="50"/>
      <c r="AB316" s="51"/>
      <c r="AC316" s="64"/>
      <c r="AD316" s="49"/>
      <c r="AE316" s="50"/>
      <c r="AF316" s="51"/>
    </row>
    <row r="317" spans="1:33" x14ac:dyDescent="0.45">
      <c r="A317" s="25"/>
      <c r="B317" s="26"/>
      <c r="C317" s="27"/>
      <c r="D317" s="28"/>
      <c r="E317" s="29"/>
      <c r="F317" s="30"/>
      <c r="G317" s="31"/>
      <c r="H317" s="41" t="s">
        <v>20</v>
      </c>
      <c r="I317" s="42" t="s">
        <v>11</v>
      </c>
      <c r="J317" s="43" t="s">
        <v>21</v>
      </c>
      <c r="K317" s="44"/>
      <c r="L317" s="45"/>
      <c r="M317" s="46" t="s">
        <v>11</v>
      </c>
      <c r="N317" s="43" t="s">
        <v>22</v>
      </c>
      <c r="O317" s="46"/>
      <c r="P317" s="43"/>
      <c r="Q317" s="47"/>
      <c r="R317" s="47"/>
      <c r="S317" s="47"/>
      <c r="T317" s="47"/>
      <c r="U317" s="47"/>
      <c r="V317" s="47"/>
      <c r="W317" s="47"/>
      <c r="X317" s="48"/>
      <c r="Y317" s="50"/>
      <c r="Z317" s="50"/>
      <c r="AA317" s="50"/>
      <c r="AB317" s="51"/>
      <c r="AC317" s="63"/>
      <c r="AD317" s="50"/>
      <c r="AE317" s="50"/>
      <c r="AF317" s="51"/>
    </row>
    <row r="318" spans="1:33" x14ac:dyDescent="0.45">
      <c r="A318" s="25"/>
      <c r="B318" s="26"/>
      <c r="C318" s="27"/>
      <c r="D318" s="28"/>
      <c r="E318" s="29"/>
      <c r="F318" s="30"/>
      <c r="G318" s="31"/>
      <c r="H318" s="41" t="s">
        <v>24</v>
      </c>
      <c r="I318" s="42" t="s">
        <v>11</v>
      </c>
      <c r="J318" s="43" t="s">
        <v>21</v>
      </c>
      <c r="K318" s="44"/>
      <c r="L318" s="45"/>
      <c r="M318" s="46" t="s">
        <v>11</v>
      </c>
      <c r="N318" s="43" t="s">
        <v>22</v>
      </c>
      <c r="O318" s="46"/>
      <c r="P318" s="43"/>
      <c r="Q318" s="47"/>
      <c r="R318" s="47"/>
      <c r="S318" s="47"/>
      <c r="T318" s="47"/>
      <c r="U318" s="47"/>
      <c r="V318" s="47"/>
      <c r="W318" s="47"/>
      <c r="X318" s="48"/>
      <c r="Y318" s="50"/>
      <c r="Z318" s="50"/>
      <c r="AA318" s="50"/>
      <c r="AB318" s="51"/>
      <c r="AC318" s="63"/>
      <c r="AD318" s="50"/>
      <c r="AE318" s="50"/>
      <c r="AF318" s="51"/>
    </row>
    <row r="319" spans="1:33" x14ac:dyDescent="0.45">
      <c r="A319" s="25"/>
      <c r="B319" s="26"/>
      <c r="C319" s="52" t="s">
        <v>217</v>
      </c>
      <c r="D319" s="64" t="s">
        <v>11</v>
      </c>
      <c r="E319" s="29" t="s">
        <v>61</v>
      </c>
      <c r="F319" s="147"/>
      <c r="G319" s="160"/>
      <c r="H319" s="271" t="s">
        <v>132</v>
      </c>
      <c r="I319" s="273" t="s">
        <v>11</v>
      </c>
      <c r="J319" s="240" t="s">
        <v>27</v>
      </c>
      <c r="K319" s="240"/>
      <c r="L319" s="273" t="s">
        <v>11</v>
      </c>
      <c r="M319" s="240" t="s">
        <v>28</v>
      </c>
      <c r="N319" s="240"/>
      <c r="O319" s="161"/>
      <c r="P319" s="161"/>
      <c r="Q319" s="161"/>
      <c r="R319" s="161"/>
      <c r="S319" s="161"/>
      <c r="T319" s="161"/>
      <c r="U319" s="161"/>
      <c r="V319" s="161"/>
      <c r="W319" s="161"/>
      <c r="X319" s="162"/>
      <c r="Y319" s="63"/>
      <c r="Z319" s="50"/>
      <c r="AA319" s="50"/>
      <c r="AB319" s="51"/>
      <c r="AC319" s="63"/>
      <c r="AD319" s="50"/>
      <c r="AE319" s="50"/>
      <c r="AF319" s="51"/>
    </row>
    <row r="320" spans="1:33" x14ac:dyDescent="0.45">
      <c r="A320" s="64" t="s">
        <v>11</v>
      </c>
      <c r="B320" s="26">
        <v>39</v>
      </c>
      <c r="C320" s="52" t="s">
        <v>135</v>
      </c>
      <c r="D320" s="64" t="s">
        <v>11</v>
      </c>
      <c r="E320" s="29" t="s">
        <v>63</v>
      </c>
      <c r="F320" s="147"/>
      <c r="G320" s="160"/>
      <c r="H320" s="272"/>
      <c r="I320" s="274"/>
      <c r="J320" s="245"/>
      <c r="K320" s="245"/>
      <c r="L320" s="274"/>
      <c r="M320" s="245"/>
      <c r="N320" s="245"/>
      <c r="O320" s="137"/>
      <c r="P320" s="137"/>
      <c r="Q320" s="137"/>
      <c r="R320" s="137"/>
      <c r="S320" s="137"/>
      <c r="T320" s="137"/>
      <c r="U320" s="137"/>
      <c r="V320" s="137"/>
      <c r="W320" s="137"/>
      <c r="X320" s="163"/>
      <c r="Y320" s="63"/>
      <c r="Z320" s="50"/>
      <c r="AA320" s="50"/>
      <c r="AB320" s="51"/>
      <c r="AC320" s="63"/>
      <c r="AD320" s="50"/>
      <c r="AE320" s="50"/>
      <c r="AF320" s="51"/>
    </row>
    <row r="321" spans="1:32" x14ac:dyDescent="0.45">
      <c r="A321" s="25"/>
      <c r="B321" s="26"/>
      <c r="C321" s="52" t="s">
        <v>126</v>
      </c>
      <c r="D321" s="64" t="s">
        <v>11</v>
      </c>
      <c r="E321" s="29" t="s">
        <v>137</v>
      </c>
      <c r="F321" s="147"/>
      <c r="G321" s="160"/>
      <c r="H321" s="65" t="s">
        <v>133</v>
      </c>
      <c r="I321" s="96" t="s">
        <v>11</v>
      </c>
      <c r="J321" s="34" t="s">
        <v>27</v>
      </c>
      <c r="K321" s="34"/>
      <c r="L321" s="37" t="s">
        <v>11</v>
      </c>
      <c r="M321" s="34" t="s">
        <v>47</v>
      </c>
      <c r="N321" s="34"/>
      <c r="O321" s="66" t="s">
        <v>11</v>
      </c>
      <c r="P321" s="34" t="s">
        <v>48</v>
      </c>
      <c r="Q321" s="72"/>
      <c r="R321" s="72"/>
      <c r="S321" s="72"/>
      <c r="T321" s="72"/>
      <c r="U321" s="72"/>
      <c r="V321" s="72"/>
      <c r="W321" s="72"/>
      <c r="X321" s="95"/>
      <c r="Y321" s="63"/>
      <c r="Z321" s="50"/>
      <c r="AA321" s="50"/>
      <c r="AB321" s="51"/>
      <c r="AC321" s="63"/>
      <c r="AD321" s="50"/>
      <c r="AE321" s="50"/>
      <c r="AF321" s="51"/>
    </row>
    <row r="322" spans="1:32" x14ac:dyDescent="0.45">
      <c r="A322" s="25"/>
      <c r="B322" s="26"/>
      <c r="C322" s="27"/>
      <c r="D322" s="64" t="s">
        <v>11</v>
      </c>
      <c r="E322" s="29" t="s">
        <v>139</v>
      </c>
      <c r="F322" s="147"/>
      <c r="G322" s="160"/>
      <c r="H322" s="65" t="s">
        <v>108</v>
      </c>
      <c r="I322" s="33" t="s">
        <v>11</v>
      </c>
      <c r="J322" s="34" t="s">
        <v>27</v>
      </c>
      <c r="K322" s="35"/>
      <c r="L322" s="37" t="s">
        <v>11</v>
      </c>
      <c r="M322" s="34" t="s">
        <v>28</v>
      </c>
      <c r="N322" s="72"/>
      <c r="O322" s="72"/>
      <c r="P322" s="72"/>
      <c r="Q322" s="72"/>
      <c r="R322" s="72"/>
      <c r="S322" s="72"/>
      <c r="T322" s="72"/>
      <c r="U322" s="72"/>
      <c r="V322" s="72"/>
      <c r="W322" s="72"/>
      <c r="X322" s="95"/>
      <c r="Y322" s="63"/>
      <c r="Z322" s="50"/>
      <c r="AA322" s="50"/>
      <c r="AB322" s="51"/>
      <c r="AC322" s="63"/>
      <c r="AD322" s="50"/>
      <c r="AE322" s="50"/>
      <c r="AF322" s="51"/>
    </row>
    <row r="323" spans="1:32" x14ac:dyDescent="0.45">
      <c r="A323" s="64"/>
      <c r="B323" s="26"/>
      <c r="C323" s="52"/>
      <c r="D323" s="64"/>
      <c r="E323" s="29"/>
      <c r="F323" s="30"/>
      <c r="G323" s="29"/>
      <c r="H323" s="121" t="s">
        <v>146</v>
      </c>
      <c r="I323" s="33" t="s">
        <v>11</v>
      </c>
      <c r="J323" s="34" t="s">
        <v>27</v>
      </c>
      <c r="K323" s="34"/>
      <c r="L323" s="37" t="s">
        <v>11</v>
      </c>
      <c r="M323" s="55" t="s">
        <v>28</v>
      </c>
      <c r="N323" s="34"/>
      <c r="O323" s="34"/>
      <c r="P323" s="34"/>
      <c r="Q323" s="35"/>
      <c r="R323" s="35"/>
      <c r="S323" s="35"/>
      <c r="T323" s="35"/>
      <c r="U323" s="35"/>
      <c r="V323" s="35"/>
      <c r="W323" s="35"/>
      <c r="X323" s="68"/>
      <c r="Y323" s="63"/>
      <c r="Z323" s="50"/>
      <c r="AA323" s="50"/>
      <c r="AB323" s="51"/>
      <c r="AC323" s="63"/>
      <c r="AD323" s="50"/>
      <c r="AE323" s="50"/>
      <c r="AF323" s="51"/>
    </row>
    <row r="324" spans="1:32" x14ac:dyDescent="0.45">
      <c r="A324" s="25"/>
      <c r="B324" s="26"/>
      <c r="C324" s="52"/>
      <c r="D324" s="64"/>
      <c r="E324" s="29"/>
      <c r="F324" s="30"/>
      <c r="G324" s="29"/>
      <c r="H324" s="121" t="s">
        <v>147</v>
      </c>
      <c r="I324" s="33" t="s">
        <v>11</v>
      </c>
      <c r="J324" s="34" t="s">
        <v>27</v>
      </c>
      <c r="K324" s="34"/>
      <c r="L324" s="37" t="s">
        <v>11</v>
      </c>
      <c r="M324" s="55" t="s">
        <v>28</v>
      </c>
      <c r="N324" s="34"/>
      <c r="O324" s="34"/>
      <c r="P324" s="34"/>
      <c r="Q324" s="35"/>
      <c r="R324" s="35"/>
      <c r="S324" s="35"/>
      <c r="T324" s="35"/>
      <c r="U324" s="35"/>
      <c r="V324" s="35"/>
      <c r="W324" s="35"/>
      <c r="X324" s="68"/>
      <c r="Y324" s="63"/>
      <c r="Z324" s="50"/>
      <c r="AA324" s="50"/>
      <c r="AB324" s="51"/>
      <c r="AC324" s="63"/>
      <c r="AD324" s="50"/>
      <c r="AE324" s="50"/>
      <c r="AF324" s="51"/>
    </row>
    <row r="325" spans="1:32" x14ac:dyDescent="0.45">
      <c r="A325" s="25"/>
      <c r="B325" s="26"/>
      <c r="C325" s="27"/>
      <c r="D325" s="64"/>
      <c r="E325" s="29"/>
      <c r="F325" s="147"/>
      <c r="G325" s="160"/>
      <c r="H325" s="129" t="s">
        <v>124</v>
      </c>
      <c r="I325" s="33" t="s">
        <v>11</v>
      </c>
      <c r="J325" s="34" t="s">
        <v>27</v>
      </c>
      <c r="K325" s="34"/>
      <c r="L325" s="37" t="s">
        <v>11</v>
      </c>
      <c r="M325" s="34" t="s">
        <v>47</v>
      </c>
      <c r="N325" s="34"/>
      <c r="O325" s="37" t="s">
        <v>11</v>
      </c>
      <c r="P325" s="34" t="s">
        <v>48</v>
      </c>
      <c r="Q325" s="38"/>
      <c r="R325" s="38"/>
      <c r="S325" s="38"/>
      <c r="T325" s="38"/>
      <c r="U325" s="130"/>
      <c r="V325" s="130"/>
      <c r="W325" s="130"/>
      <c r="X325" s="131"/>
      <c r="Y325" s="63"/>
      <c r="Z325" s="50"/>
      <c r="AA325" s="50"/>
      <c r="AB325" s="51"/>
      <c r="AC325" s="63"/>
      <c r="AD325" s="50"/>
      <c r="AE325" s="50"/>
      <c r="AF325" s="51"/>
    </row>
    <row r="326" spans="1:32" x14ac:dyDescent="0.45">
      <c r="A326" s="25"/>
      <c r="B326" s="26"/>
      <c r="C326" s="27"/>
      <c r="D326" s="28"/>
      <c r="E326" s="29"/>
      <c r="F326" s="147"/>
      <c r="G326" s="160"/>
      <c r="H326" s="65" t="s">
        <v>50</v>
      </c>
      <c r="I326" s="33" t="s">
        <v>11</v>
      </c>
      <c r="J326" s="34" t="s">
        <v>27</v>
      </c>
      <c r="K326" s="34"/>
      <c r="L326" s="37" t="s">
        <v>11</v>
      </c>
      <c r="M326" s="34" t="s">
        <v>51</v>
      </c>
      <c r="N326" s="34"/>
      <c r="O326" s="37" t="s">
        <v>11</v>
      </c>
      <c r="P326" s="34" t="s">
        <v>52</v>
      </c>
      <c r="Q326" s="72"/>
      <c r="R326" s="37" t="s">
        <v>11</v>
      </c>
      <c r="S326" s="34" t="s">
        <v>53</v>
      </c>
      <c r="T326" s="72"/>
      <c r="U326" s="72"/>
      <c r="V326" s="72"/>
      <c r="W326" s="72"/>
      <c r="X326" s="95"/>
      <c r="Y326" s="63"/>
      <c r="Z326" s="50"/>
      <c r="AA326" s="50"/>
      <c r="AB326" s="51"/>
      <c r="AC326" s="63"/>
      <c r="AD326" s="50"/>
      <c r="AE326" s="50"/>
      <c r="AF326" s="51"/>
    </row>
    <row r="327" spans="1:32" x14ac:dyDescent="0.45">
      <c r="A327" s="74"/>
      <c r="B327" s="75"/>
      <c r="C327" s="76"/>
      <c r="D327" s="18"/>
      <c r="E327" s="24"/>
      <c r="F327" s="77"/>
      <c r="G327" s="78"/>
      <c r="H327" s="79" t="s">
        <v>54</v>
      </c>
      <c r="I327" s="80" t="s">
        <v>11</v>
      </c>
      <c r="J327" s="81" t="s">
        <v>27</v>
      </c>
      <c r="K327" s="81"/>
      <c r="L327" s="82" t="s">
        <v>11</v>
      </c>
      <c r="M327" s="81" t="s">
        <v>55</v>
      </c>
      <c r="N327" s="83"/>
      <c r="O327" s="82" t="s">
        <v>11</v>
      </c>
      <c r="P327" s="84" t="s">
        <v>56</v>
      </c>
      <c r="Q327" s="85"/>
      <c r="R327" s="82" t="s">
        <v>11</v>
      </c>
      <c r="S327" s="81" t="s">
        <v>57</v>
      </c>
      <c r="T327" s="85"/>
      <c r="U327" s="82" t="s">
        <v>11</v>
      </c>
      <c r="V327" s="81" t="s">
        <v>58</v>
      </c>
      <c r="W327" s="86"/>
      <c r="X327" s="87"/>
      <c r="Y327" s="88"/>
      <c r="Z327" s="88"/>
      <c r="AA327" s="88"/>
      <c r="AB327" s="89"/>
      <c r="AC327" s="90"/>
      <c r="AD327" s="88"/>
      <c r="AE327" s="88"/>
      <c r="AF327" s="89"/>
    </row>
    <row r="329" spans="1:32" ht="19.2" x14ac:dyDescent="0.45">
      <c r="A329" s="261" t="s">
        <v>224</v>
      </c>
      <c r="B329" s="261"/>
      <c r="C329" s="261"/>
      <c r="D329" s="261"/>
      <c r="E329" s="261"/>
      <c r="F329" s="261"/>
      <c r="G329" s="261"/>
      <c r="H329" s="261"/>
      <c r="I329" s="261"/>
      <c r="J329" s="261"/>
      <c r="K329" s="261"/>
      <c r="L329" s="261"/>
      <c r="M329" s="261"/>
      <c r="N329" s="261"/>
      <c r="O329" s="261"/>
      <c r="P329" s="261"/>
      <c r="Q329" s="261"/>
      <c r="R329" s="261"/>
      <c r="S329" s="261"/>
      <c r="T329" s="261"/>
      <c r="U329" s="261"/>
      <c r="V329" s="261"/>
      <c r="W329" s="261"/>
      <c r="X329" s="261"/>
      <c r="Y329" s="261"/>
      <c r="Z329" s="261"/>
      <c r="AA329" s="261"/>
      <c r="AB329" s="261"/>
      <c r="AC329" s="261"/>
      <c r="AD329" s="261"/>
      <c r="AE329" s="261"/>
      <c r="AF329" s="261"/>
    </row>
    <row r="331" spans="1:32" x14ac:dyDescent="0.45">
      <c r="S331" s="262" t="s">
        <v>2</v>
      </c>
      <c r="T331" s="263"/>
      <c r="U331" s="263"/>
      <c r="V331" s="264"/>
      <c r="W331" s="5"/>
      <c r="X331" s="6"/>
      <c r="Y331" s="6"/>
      <c r="Z331" s="6"/>
      <c r="AA331" s="6"/>
      <c r="AB331" s="6"/>
      <c r="AC331" s="6"/>
      <c r="AD331" s="6"/>
      <c r="AE331" s="6"/>
      <c r="AF331" s="7"/>
    </row>
    <row r="333" spans="1:32" x14ac:dyDescent="0.45">
      <c r="A333" s="262" t="s">
        <v>3</v>
      </c>
      <c r="B333" s="263"/>
      <c r="C333" s="264"/>
      <c r="D333" s="262" t="s">
        <v>4</v>
      </c>
      <c r="E333" s="264"/>
      <c r="F333" s="265" t="s">
        <v>5</v>
      </c>
      <c r="G333" s="266"/>
      <c r="H333" s="262" t="s">
        <v>6</v>
      </c>
      <c r="I333" s="263"/>
      <c r="J333" s="263"/>
      <c r="K333" s="263"/>
      <c r="L333" s="263"/>
      <c r="M333" s="263"/>
      <c r="N333" s="263"/>
      <c r="O333" s="263"/>
      <c r="P333" s="263"/>
      <c r="Q333" s="263"/>
      <c r="R333" s="263"/>
      <c r="S333" s="263"/>
      <c r="T333" s="263"/>
      <c r="U333" s="263"/>
      <c r="V333" s="263"/>
      <c r="W333" s="263"/>
      <c r="X333" s="263"/>
      <c r="Y333" s="263"/>
      <c r="Z333" s="263"/>
      <c r="AA333" s="263"/>
      <c r="AB333" s="263"/>
      <c r="AC333" s="263"/>
      <c r="AD333" s="263"/>
      <c r="AE333" s="263"/>
      <c r="AF333" s="264"/>
    </row>
    <row r="334" spans="1:32" x14ac:dyDescent="0.45">
      <c r="A334" s="253" t="s">
        <v>9</v>
      </c>
      <c r="B334" s="254"/>
      <c r="C334" s="255"/>
      <c r="D334" s="8"/>
      <c r="E334" s="9"/>
      <c r="F334" s="10"/>
      <c r="G334" s="11"/>
      <c r="H334" s="259" t="s">
        <v>10</v>
      </c>
      <c r="I334" s="127" t="s">
        <v>11</v>
      </c>
      <c r="J334" s="13" t="s">
        <v>12</v>
      </c>
      <c r="K334" s="13"/>
      <c r="L334" s="13"/>
      <c r="M334" s="116" t="s">
        <v>11</v>
      </c>
      <c r="N334" s="13" t="s">
        <v>13</v>
      </c>
      <c r="O334" s="13"/>
      <c r="P334" s="13"/>
      <c r="Q334" s="116" t="s">
        <v>11</v>
      </c>
      <c r="R334" s="13" t="s">
        <v>14</v>
      </c>
      <c r="S334" s="13"/>
      <c r="T334" s="13"/>
      <c r="U334" s="116" t="s">
        <v>11</v>
      </c>
      <c r="V334" s="13" t="s">
        <v>15</v>
      </c>
      <c r="W334" s="13"/>
      <c r="X334" s="13"/>
      <c r="Y334" s="13"/>
      <c r="Z334" s="13"/>
      <c r="AA334" s="13"/>
      <c r="AB334" s="13"/>
      <c r="AC334" s="13"/>
      <c r="AD334" s="13"/>
      <c r="AE334" s="13"/>
      <c r="AF334" s="108"/>
    </row>
    <row r="335" spans="1:32" x14ac:dyDescent="0.45">
      <c r="A335" s="256"/>
      <c r="B335" s="257"/>
      <c r="C335" s="258"/>
      <c r="D335" s="16"/>
      <c r="E335" s="17"/>
      <c r="F335" s="18"/>
      <c r="G335" s="19"/>
      <c r="H335" s="260"/>
      <c r="I335" s="20" t="s">
        <v>11</v>
      </c>
      <c r="J335" s="21" t="s">
        <v>16</v>
      </c>
      <c r="K335" s="21"/>
      <c r="L335" s="21"/>
      <c r="M335" s="23" t="s">
        <v>11</v>
      </c>
      <c r="N335" s="21" t="s">
        <v>17</v>
      </c>
      <c r="O335" s="21"/>
      <c r="P335" s="21"/>
      <c r="Q335" s="23" t="s">
        <v>11</v>
      </c>
      <c r="R335" s="21" t="s">
        <v>18</v>
      </c>
      <c r="S335" s="21"/>
      <c r="T335" s="21"/>
      <c r="U335" s="23" t="s">
        <v>11</v>
      </c>
      <c r="V335" s="21" t="s">
        <v>19</v>
      </c>
      <c r="W335" s="21"/>
      <c r="X335" s="21"/>
      <c r="Y335" s="164"/>
      <c r="Z335" s="164"/>
      <c r="AA335" s="164"/>
      <c r="AB335" s="164"/>
      <c r="AC335" s="164"/>
      <c r="AD335" s="164"/>
      <c r="AE335" s="164"/>
      <c r="AF335" s="17"/>
    </row>
    <row r="336" spans="1:32" x14ac:dyDescent="0.45">
      <c r="A336" s="25"/>
      <c r="B336" s="26"/>
      <c r="C336" s="27"/>
      <c r="D336" s="28"/>
      <c r="E336" s="29"/>
      <c r="F336" s="30"/>
      <c r="G336" s="31"/>
      <c r="H336" s="32" t="s">
        <v>20</v>
      </c>
      <c r="I336" s="33" t="s">
        <v>11</v>
      </c>
      <c r="J336" s="34" t="s">
        <v>21</v>
      </c>
      <c r="K336" s="35"/>
      <c r="L336" s="36"/>
      <c r="M336" s="37" t="s">
        <v>11</v>
      </c>
      <c r="N336" s="34" t="s">
        <v>22</v>
      </c>
      <c r="O336" s="37"/>
      <c r="P336" s="34"/>
      <c r="Q336" s="38"/>
      <c r="R336" s="38"/>
      <c r="S336" s="38"/>
      <c r="T336" s="38"/>
      <c r="U336" s="38"/>
      <c r="V336" s="38"/>
      <c r="W336" s="38"/>
      <c r="X336" s="38"/>
      <c r="Y336" s="38"/>
      <c r="Z336" s="38"/>
      <c r="AA336" s="38"/>
      <c r="AB336" s="38"/>
      <c r="AC336" s="38"/>
      <c r="AD336" s="38"/>
      <c r="AE336" s="38"/>
      <c r="AF336" s="165"/>
    </row>
    <row r="337" spans="1:33" x14ac:dyDescent="0.45">
      <c r="A337" s="25"/>
      <c r="B337" s="26"/>
      <c r="C337" s="27"/>
      <c r="D337" s="28"/>
      <c r="E337" s="29"/>
      <c r="F337" s="147"/>
      <c r="G337" s="31"/>
      <c r="H337" s="41" t="s">
        <v>24</v>
      </c>
      <c r="I337" s="42" t="s">
        <v>11</v>
      </c>
      <c r="J337" s="43" t="s">
        <v>21</v>
      </c>
      <c r="K337" s="44"/>
      <c r="L337" s="45"/>
      <c r="M337" s="46" t="s">
        <v>11</v>
      </c>
      <c r="N337" s="43" t="s">
        <v>22</v>
      </c>
      <c r="O337" s="46"/>
      <c r="P337" s="166"/>
      <c r="Q337" s="166"/>
      <c r="R337" s="166"/>
      <c r="S337" s="166"/>
      <c r="T337" s="166"/>
      <c r="U337" s="166"/>
      <c r="V337" s="166"/>
      <c r="W337" s="166"/>
      <c r="X337" s="166"/>
      <c r="Y337" s="141"/>
      <c r="Z337" s="141"/>
      <c r="AA337" s="141"/>
      <c r="AB337" s="141"/>
      <c r="AC337" s="141"/>
      <c r="AD337" s="141"/>
      <c r="AE337" s="141"/>
      <c r="AF337" s="142"/>
    </row>
    <row r="338" spans="1:33" x14ac:dyDescent="0.45">
      <c r="A338" s="25"/>
      <c r="B338" s="26"/>
      <c r="C338" s="52"/>
      <c r="D338" s="30"/>
      <c r="E338" s="29"/>
      <c r="F338" s="30"/>
      <c r="G338" s="53"/>
      <c r="H338" s="167" t="s">
        <v>26</v>
      </c>
      <c r="I338" s="92" t="s">
        <v>11</v>
      </c>
      <c r="J338" s="55" t="s">
        <v>27</v>
      </c>
      <c r="K338" s="56"/>
      <c r="L338" s="94" t="s">
        <v>11</v>
      </c>
      <c r="M338" s="55" t="s">
        <v>28</v>
      </c>
      <c r="N338" s="56"/>
      <c r="O338" s="61"/>
      <c r="P338" s="61"/>
      <c r="Q338" s="61"/>
      <c r="R338" s="61"/>
      <c r="S338" s="61"/>
      <c r="T338" s="61"/>
      <c r="U338" s="61"/>
      <c r="V338" s="61"/>
      <c r="W338" s="61"/>
      <c r="X338" s="61"/>
      <c r="Y338" s="61"/>
      <c r="Z338" s="61"/>
      <c r="AA338" s="61"/>
      <c r="AB338" s="61"/>
      <c r="AC338" s="61"/>
      <c r="AD338" s="61"/>
      <c r="AE338" s="61"/>
      <c r="AF338" s="62"/>
    </row>
    <row r="339" spans="1:33" x14ac:dyDescent="0.45">
      <c r="A339" s="25"/>
      <c r="B339" s="26"/>
      <c r="C339" s="52"/>
      <c r="D339" s="30"/>
      <c r="E339" s="29"/>
      <c r="F339" s="30"/>
      <c r="G339" s="53"/>
      <c r="H339" s="247" t="s">
        <v>62</v>
      </c>
      <c r="I339" s="232" t="s">
        <v>11</v>
      </c>
      <c r="J339" s="234" t="s">
        <v>30</v>
      </c>
      <c r="K339" s="234"/>
      <c r="L339" s="234"/>
      <c r="M339" s="232" t="s">
        <v>11</v>
      </c>
      <c r="N339" s="234" t="s">
        <v>31</v>
      </c>
      <c r="O339" s="234"/>
      <c r="P339" s="234"/>
      <c r="Q339" s="130"/>
      <c r="R339" s="130"/>
      <c r="S339" s="130"/>
      <c r="T339" s="130"/>
      <c r="U339" s="130"/>
      <c r="V339" s="130"/>
      <c r="W339" s="130"/>
      <c r="X339" s="130"/>
      <c r="Y339" s="130"/>
      <c r="Z339" s="130"/>
      <c r="AA339" s="130"/>
      <c r="AB339" s="130"/>
      <c r="AC339" s="130"/>
      <c r="AD339" s="130"/>
      <c r="AE339" s="130"/>
      <c r="AF339" s="131"/>
    </row>
    <row r="340" spans="1:33" x14ac:dyDescent="0.45">
      <c r="A340" s="25"/>
      <c r="B340" s="26"/>
      <c r="C340" s="52"/>
      <c r="D340" s="30"/>
      <c r="E340" s="29"/>
      <c r="F340" s="30"/>
      <c r="G340" s="53"/>
      <c r="H340" s="248"/>
      <c r="I340" s="252"/>
      <c r="J340" s="251"/>
      <c r="K340" s="251"/>
      <c r="L340" s="251"/>
      <c r="M340" s="252"/>
      <c r="N340" s="251"/>
      <c r="O340" s="251"/>
      <c r="P340" s="251"/>
      <c r="Q340" s="61"/>
      <c r="R340" s="61"/>
      <c r="S340" s="61"/>
      <c r="T340" s="61"/>
      <c r="U340" s="61"/>
      <c r="V340" s="61"/>
      <c r="W340" s="61"/>
      <c r="X340" s="61"/>
      <c r="Y340" s="61"/>
      <c r="Z340" s="61"/>
      <c r="AA340" s="61"/>
      <c r="AB340" s="61"/>
      <c r="AC340" s="61"/>
      <c r="AD340" s="61"/>
      <c r="AE340" s="61"/>
      <c r="AF340" s="62"/>
    </row>
    <row r="341" spans="1:33" x14ac:dyDescent="0.45">
      <c r="A341" s="25"/>
      <c r="B341" s="26"/>
      <c r="C341" s="52"/>
      <c r="D341" s="30"/>
      <c r="E341" s="29"/>
      <c r="F341" s="30"/>
      <c r="G341" s="53"/>
      <c r="H341" s="247" t="s">
        <v>225</v>
      </c>
      <c r="I341" s="232" t="s">
        <v>11</v>
      </c>
      <c r="J341" s="234" t="s">
        <v>30</v>
      </c>
      <c r="K341" s="234"/>
      <c r="L341" s="234"/>
      <c r="M341" s="232" t="s">
        <v>11</v>
      </c>
      <c r="N341" s="234" t="s">
        <v>31</v>
      </c>
      <c r="O341" s="234"/>
      <c r="P341" s="234"/>
      <c r="Q341" s="130"/>
      <c r="R341" s="130"/>
      <c r="S341" s="130"/>
      <c r="T341" s="130"/>
      <c r="U341" s="130"/>
      <c r="V341" s="130"/>
      <c r="W341" s="130"/>
      <c r="X341" s="130"/>
      <c r="Y341" s="130"/>
      <c r="Z341" s="130"/>
      <c r="AA341" s="130"/>
      <c r="AB341" s="130"/>
      <c r="AC341" s="130"/>
      <c r="AD341" s="130"/>
      <c r="AE341" s="130"/>
      <c r="AF341" s="131"/>
    </row>
    <row r="342" spans="1:33" x14ac:dyDescent="0.45">
      <c r="A342" s="64" t="s">
        <v>11</v>
      </c>
      <c r="B342" s="26">
        <v>76</v>
      </c>
      <c r="C342" s="52" t="s">
        <v>33</v>
      </c>
      <c r="D342" s="64" t="s">
        <v>11</v>
      </c>
      <c r="E342" s="29" t="s">
        <v>34</v>
      </c>
      <c r="F342" s="30"/>
      <c r="G342" s="53"/>
      <c r="H342" s="248"/>
      <c r="I342" s="252"/>
      <c r="J342" s="251"/>
      <c r="K342" s="251"/>
      <c r="L342" s="251"/>
      <c r="M342" s="252"/>
      <c r="N342" s="251"/>
      <c r="O342" s="251"/>
      <c r="P342" s="251"/>
      <c r="Q342" s="61"/>
      <c r="R342" s="61"/>
      <c r="S342" s="61"/>
      <c r="T342" s="61"/>
      <c r="U342" s="61"/>
      <c r="V342" s="61"/>
      <c r="W342" s="61"/>
      <c r="X342" s="61"/>
      <c r="Y342" s="61"/>
      <c r="Z342" s="61"/>
      <c r="AA342" s="61"/>
      <c r="AB342" s="61"/>
      <c r="AC342" s="61"/>
      <c r="AD342" s="61"/>
      <c r="AE342" s="61"/>
      <c r="AF342" s="62"/>
    </row>
    <row r="343" spans="1:33" x14ac:dyDescent="0.45">
      <c r="A343" s="25"/>
      <c r="B343" s="26"/>
      <c r="C343" s="52" t="s">
        <v>35</v>
      </c>
      <c r="D343" s="64" t="s">
        <v>11</v>
      </c>
      <c r="E343" s="29" t="s">
        <v>36</v>
      </c>
      <c r="F343" s="30"/>
      <c r="G343" s="53"/>
      <c r="H343" s="65" t="s">
        <v>37</v>
      </c>
      <c r="I343" s="33" t="s">
        <v>11</v>
      </c>
      <c r="J343" s="34" t="s">
        <v>27</v>
      </c>
      <c r="K343" s="35"/>
      <c r="L343" s="37" t="s">
        <v>11</v>
      </c>
      <c r="M343" s="34" t="s">
        <v>38</v>
      </c>
      <c r="N343" s="34"/>
      <c r="O343" s="66" t="s">
        <v>11</v>
      </c>
      <c r="P343" s="67" t="s">
        <v>39</v>
      </c>
      <c r="Q343" s="34"/>
      <c r="R343" s="34"/>
      <c r="S343" s="35"/>
      <c r="T343" s="35"/>
      <c r="U343" s="35"/>
      <c r="V343" s="35"/>
      <c r="W343" s="35"/>
      <c r="X343" s="35"/>
      <c r="Y343" s="34"/>
      <c r="Z343" s="34"/>
      <c r="AA343" s="34"/>
      <c r="AB343" s="34"/>
      <c r="AC343" s="34"/>
      <c r="AD343" s="34"/>
      <c r="AE343" s="34"/>
      <c r="AF343" s="73"/>
    </row>
    <row r="344" spans="1:33" x14ac:dyDescent="0.45">
      <c r="A344" s="25"/>
      <c r="B344" s="26"/>
      <c r="C344" s="52"/>
      <c r="D344" s="30"/>
      <c r="E344" s="29"/>
      <c r="F344" s="30"/>
      <c r="G344" s="53"/>
      <c r="H344" s="168" t="s">
        <v>40</v>
      </c>
      <c r="I344" s="33" t="s">
        <v>11</v>
      </c>
      <c r="J344" s="34" t="s">
        <v>41</v>
      </c>
      <c r="K344" s="35"/>
      <c r="L344" s="72"/>
      <c r="M344" s="37" t="s">
        <v>11</v>
      </c>
      <c r="N344" s="34" t="s">
        <v>42</v>
      </c>
      <c r="O344" s="38"/>
      <c r="P344" s="38"/>
      <c r="Q344" s="38"/>
      <c r="R344" s="34"/>
      <c r="S344" s="34"/>
      <c r="T344" s="34"/>
      <c r="U344" s="34"/>
      <c r="V344" s="34"/>
      <c r="W344" s="34"/>
      <c r="X344" s="34"/>
      <c r="Y344" s="34"/>
      <c r="Z344" s="34"/>
      <c r="AA344" s="34"/>
      <c r="AB344" s="34"/>
      <c r="AC344" s="34"/>
      <c r="AD344" s="34"/>
      <c r="AE344" s="34"/>
      <c r="AF344" s="73"/>
    </row>
    <row r="345" spans="1:33" x14ac:dyDescent="0.45">
      <c r="A345" s="25"/>
      <c r="B345" s="26"/>
      <c r="C345" s="52"/>
      <c r="D345" s="30"/>
      <c r="E345" s="29"/>
      <c r="F345" s="30"/>
      <c r="G345" s="53"/>
      <c r="H345" s="168" t="s">
        <v>43</v>
      </c>
      <c r="I345" s="33" t="s">
        <v>11</v>
      </c>
      <c r="J345" s="34" t="s">
        <v>27</v>
      </c>
      <c r="K345" s="35"/>
      <c r="L345" s="37" t="s">
        <v>11</v>
      </c>
      <c r="M345" s="34" t="s">
        <v>28</v>
      </c>
      <c r="N345" s="72"/>
      <c r="O345" s="34"/>
      <c r="P345" s="34"/>
      <c r="Q345" s="34"/>
      <c r="R345" s="34"/>
      <c r="S345" s="34"/>
      <c r="T345" s="34"/>
      <c r="U345" s="34"/>
      <c r="V345" s="34"/>
      <c r="W345" s="34"/>
      <c r="X345" s="34"/>
      <c r="Y345" s="34"/>
      <c r="Z345" s="34"/>
      <c r="AA345" s="34"/>
      <c r="AB345" s="34"/>
      <c r="AC345" s="34"/>
      <c r="AD345" s="34"/>
      <c r="AE345" s="34"/>
      <c r="AF345" s="73"/>
    </row>
    <row r="346" spans="1:33" x14ac:dyDescent="0.45">
      <c r="A346" s="25"/>
      <c r="B346" s="26"/>
      <c r="C346" s="52"/>
      <c r="D346" s="30"/>
      <c r="E346" s="29"/>
      <c r="F346" s="30"/>
      <c r="G346" s="53"/>
      <c r="H346" s="65" t="s">
        <v>44</v>
      </c>
      <c r="I346" s="33" t="s">
        <v>11</v>
      </c>
      <c r="J346" s="34" t="s">
        <v>27</v>
      </c>
      <c r="K346" s="35"/>
      <c r="L346" s="37" t="s">
        <v>11</v>
      </c>
      <c r="M346" s="34" t="s">
        <v>38</v>
      </c>
      <c r="N346" s="34"/>
      <c r="O346" s="66" t="s">
        <v>11</v>
      </c>
      <c r="P346" s="67" t="s">
        <v>45</v>
      </c>
      <c r="Q346" s="34"/>
      <c r="R346" s="34"/>
      <c r="S346" s="35"/>
      <c r="T346" s="34"/>
      <c r="U346" s="35"/>
      <c r="V346" s="35"/>
      <c r="W346" s="35"/>
      <c r="X346" s="35"/>
      <c r="Y346" s="34"/>
      <c r="Z346" s="34"/>
      <c r="AA346" s="34"/>
      <c r="AB346" s="34"/>
      <c r="AC346" s="34"/>
      <c r="AD346" s="34"/>
      <c r="AE346" s="34"/>
      <c r="AF346" s="73"/>
    </row>
    <row r="347" spans="1:33" x14ac:dyDescent="0.45">
      <c r="A347" s="25"/>
      <c r="B347" s="26"/>
      <c r="C347" s="52"/>
      <c r="D347" s="30"/>
      <c r="E347" s="29"/>
      <c r="F347" s="30"/>
      <c r="G347" s="53"/>
      <c r="H347" s="168" t="s">
        <v>46</v>
      </c>
      <c r="I347" s="33" t="s">
        <v>11</v>
      </c>
      <c r="J347" s="34" t="s">
        <v>27</v>
      </c>
      <c r="K347" s="34"/>
      <c r="L347" s="37" t="s">
        <v>11</v>
      </c>
      <c r="M347" s="34" t="s">
        <v>47</v>
      </c>
      <c r="N347" s="34"/>
      <c r="O347" s="37" t="s">
        <v>11</v>
      </c>
      <c r="P347" s="34" t="s">
        <v>48</v>
      </c>
      <c r="Q347" s="72"/>
      <c r="R347" s="72"/>
      <c r="S347" s="72"/>
      <c r="T347" s="72"/>
      <c r="U347" s="34"/>
      <c r="V347" s="34"/>
      <c r="W347" s="34"/>
      <c r="X347" s="34"/>
      <c r="Y347" s="34"/>
      <c r="Z347" s="34"/>
      <c r="AA347" s="34"/>
      <c r="AB347" s="34"/>
      <c r="AC347" s="34"/>
      <c r="AD347" s="34"/>
      <c r="AE347" s="34"/>
      <c r="AF347" s="73"/>
    </row>
    <row r="348" spans="1:33" x14ac:dyDescent="0.45">
      <c r="A348" s="74"/>
      <c r="B348" s="75"/>
      <c r="C348" s="76"/>
      <c r="D348" s="18"/>
      <c r="E348" s="24"/>
      <c r="F348" s="77"/>
      <c r="G348" s="78"/>
      <c r="H348" s="74" t="s">
        <v>49</v>
      </c>
      <c r="I348" s="20" t="s">
        <v>11</v>
      </c>
      <c r="J348" s="21" t="s">
        <v>27</v>
      </c>
      <c r="K348" s="21"/>
      <c r="L348" s="23" t="s">
        <v>11</v>
      </c>
      <c r="M348" s="21" t="s">
        <v>28</v>
      </c>
      <c r="N348" s="21"/>
      <c r="O348" s="169"/>
      <c r="P348" s="21"/>
      <c r="Q348" s="169"/>
      <c r="R348" s="169"/>
      <c r="S348" s="169"/>
      <c r="T348" s="169"/>
      <c r="U348" s="169"/>
      <c r="V348" s="169"/>
      <c r="W348" s="169"/>
      <c r="X348" s="169"/>
      <c r="Y348" s="169"/>
      <c r="Z348" s="169"/>
      <c r="AA348" s="169"/>
      <c r="AB348" s="169"/>
      <c r="AC348" s="169"/>
      <c r="AD348" s="169"/>
      <c r="AE348" s="169"/>
      <c r="AF348" s="170"/>
      <c r="AG348" s="28"/>
    </row>
    <row r="349" spans="1:33" x14ac:dyDescent="0.45">
      <c r="A349" s="25"/>
      <c r="B349" s="26"/>
      <c r="C349" s="27"/>
      <c r="D349" s="28"/>
      <c r="E349" s="29"/>
      <c r="F349" s="30"/>
      <c r="G349" s="31"/>
      <c r="H349" s="32" t="s">
        <v>20</v>
      </c>
      <c r="I349" s="110" t="s">
        <v>11</v>
      </c>
      <c r="J349" s="111" t="s">
        <v>21</v>
      </c>
      <c r="K349" s="144"/>
      <c r="L349" s="112"/>
      <c r="M349" s="113" t="s">
        <v>11</v>
      </c>
      <c r="N349" s="111" t="s">
        <v>22</v>
      </c>
      <c r="O349" s="113"/>
      <c r="P349" s="111"/>
      <c r="Q349" s="145"/>
      <c r="R349" s="145"/>
      <c r="S349" s="145"/>
      <c r="T349" s="145"/>
      <c r="U349" s="145"/>
      <c r="V349" s="145"/>
      <c r="W349" s="145"/>
      <c r="X349" s="145"/>
      <c r="Y349" s="145"/>
      <c r="Z349" s="145"/>
      <c r="AA349" s="145"/>
      <c r="AB349" s="145"/>
      <c r="AC349" s="145"/>
      <c r="AD349" s="145"/>
      <c r="AE349" s="145"/>
      <c r="AF349" s="171"/>
    </row>
    <row r="350" spans="1:33" x14ac:dyDescent="0.45">
      <c r="A350" s="25"/>
      <c r="B350" s="26"/>
      <c r="C350" s="27"/>
      <c r="D350" s="28"/>
      <c r="E350" s="29"/>
      <c r="F350" s="147"/>
      <c r="G350" s="31"/>
      <c r="H350" s="41" t="s">
        <v>24</v>
      </c>
      <c r="I350" s="42" t="s">
        <v>11</v>
      </c>
      <c r="J350" s="43" t="s">
        <v>21</v>
      </c>
      <c r="K350" s="44"/>
      <c r="L350" s="45"/>
      <c r="M350" s="46" t="s">
        <v>11</v>
      </c>
      <c r="N350" s="43" t="s">
        <v>22</v>
      </c>
      <c r="O350" s="46"/>
      <c r="P350" s="166"/>
      <c r="Q350" s="166"/>
      <c r="R350" s="166"/>
      <c r="S350" s="166"/>
      <c r="T350" s="166"/>
      <c r="U350" s="166"/>
      <c r="V350" s="166"/>
      <c r="W350" s="166"/>
      <c r="X350" s="166"/>
      <c r="Y350" s="141"/>
      <c r="Z350" s="141"/>
      <c r="AA350" s="141"/>
      <c r="AB350" s="141"/>
      <c r="AC350" s="141"/>
      <c r="AD350" s="141"/>
      <c r="AE350" s="141"/>
      <c r="AF350" s="142"/>
    </row>
    <row r="351" spans="1:33" x14ac:dyDescent="0.45">
      <c r="A351" s="64" t="s">
        <v>11</v>
      </c>
      <c r="B351" s="26">
        <v>71</v>
      </c>
      <c r="C351" s="52" t="s">
        <v>60</v>
      </c>
      <c r="D351" s="64" t="s">
        <v>11</v>
      </c>
      <c r="E351" s="29" t="s">
        <v>61</v>
      </c>
      <c r="F351" s="30"/>
      <c r="G351" s="53"/>
      <c r="H351" s="167" t="s">
        <v>59</v>
      </c>
      <c r="I351" s="92" t="s">
        <v>11</v>
      </c>
      <c r="J351" s="55" t="s">
        <v>41</v>
      </c>
      <c r="K351" s="56"/>
      <c r="L351" s="118"/>
      <c r="M351" s="94" t="s">
        <v>11</v>
      </c>
      <c r="N351" s="55" t="s">
        <v>42</v>
      </c>
      <c r="O351" s="61"/>
      <c r="P351" s="61"/>
      <c r="Q351" s="61"/>
      <c r="R351" s="55"/>
      <c r="S351" s="55"/>
      <c r="T351" s="55"/>
      <c r="U351" s="55"/>
      <c r="V351" s="55"/>
      <c r="W351" s="55"/>
      <c r="X351" s="55"/>
      <c r="Y351" s="55"/>
      <c r="Z351" s="55"/>
      <c r="AA351" s="55"/>
      <c r="AB351" s="55"/>
      <c r="AC351" s="55"/>
      <c r="AD351" s="55"/>
      <c r="AE351" s="55"/>
      <c r="AF351" s="57"/>
    </row>
    <row r="352" spans="1:33" x14ac:dyDescent="0.45">
      <c r="A352" s="25"/>
      <c r="B352" s="26"/>
      <c r="C352" s="52"/>
      <c r="D352" s="64" t="s">
        <v>11</v>
      </c>
      <c r="E352" s="29" t="s">
        <v>63</v>
      </c>
      <c r="F352" s="30"/>
      <c r="G352" s="53"/>
      <c r="H352" s="168" t="s">
        <v>26</v>
      </c>
      <c r="I352" s="33" t="s">
        <v>11</v>
      </c>
      <c r="J352" s="34" t="s">
        <v>27</v>
      </c>
      <c r="K352" s="35"/>
      <c r="L352" s="37" t="s">
        <v>11</v>
      </c>
      <c r="M352" s="34" t="s">
        <v>28</v>
      </c>
      <c r="N352" s="72"/>
      <c r="O352" s="34"/>
      <c r="P352" s="34"/>
      <c r="Q352" s="34"/>
      <c r="R352" s="34"/>
      <c r="S352" s="34"/>
      <c r="T352" s="34"/>
      <c r="U352" s="34"/>
      <c r="V352" s="34"/>
      <c r="W352" s="34"/>
      <c r="X352" s="34"/>
      <c r="Y352" s="34"/>
      <c r="Z352" s="34"/>
      <c r="AA352" s="34"/>
      <c r="AB352" s="34"/>
      <c r="AC352" s="34"/>
      <c r="AD352" s="34"/>
      <c r="AE352" s="34"/>
      <c r="AF352" s="73"/>
    </row>
    <row r="353" spans="1:32" x14ac:dyDescent="0.45">
      <c r="A353" s="64"/>
      <c r="B353" s="26"/>
      <c r="C353" s="52"/>
      <c r="D353" s="64"/>
      <c r="E353" s="29"/>
      <c r="F353" s="30"/>
      <c r="G353" s="53"/>
      <c r="H353" s="247" t="s">
        <v>62</v>
      </c>
      <c r="I353" s="232" t="s">
        <v>11</v>
      </c>
      <c r="J353" s="234" t="s">
        <v>30</v>
      </c>
      <c r="K353" s="234"/>
      <c r="L353" s="234"/>
      <c r="M353" s="232" t="s">
        <v>11</v>
      </c>
      <c r="N353" s="234" t="s">
        <v>31</v>
      </c>
      <c r="O353" s="234"/>
      <c r="P353" s="234"/>
      <c r="Q353" s="130"/>
      <c r="R353" s="130"/>
      <c r="S353" s="130"/>
      <c r="T353" s="130"/>
      <c r="U353" s="130"/>
      <c r="V353" s="130"/>
      <c r="W353" s="130"/>
      <c r="X353" s="130"/>
      <c r="Y353" s="130"/>
      <c r="Z353" s="130"/>
      <c r="AA353" s="130"/>
      <c r="AB353" s="130"/>
      <c r="AC353" s="130"/>
      <c r="AD353" s="130"/>
      <c r="AE353" s="130"/>
      <c r="AF353" s="131"/>
    </row>
    <row r="354" spans="1:32" x14ac:dyDescent="0.45">
      <c r="A354" s="25"/>
      <c r="B354" s="26"/>
      <c r="C354" s="52"/>
      <c r="D354" s="64"/>
      <c r="E354" s="29"/>
      <c r="F354" s="30"/>
      <c r="G354" s="53"/>
      <c r="H354" s="248"/>
      <c r="I354" s="252"/>
      <c r="J354" s="251"/>
      <c r="K354" s="251"/>
      <c r="L354" s="251"/>
      <c r="M354" s="252"/>
      <c r="N354" s="251"/>
      <c r="O354" s="251"/>
      <c r="P354" s="251"/>
      <c r="Q354" s="61"/>
      <c r="R354" s="61"/>
      <c r="S354" s="61"/>
      <c r="T354" s="61"/>
      <c r="U354" s="61"/>
      <c r="V354" s="61"/>
      <c r="W354" s="61"/>
      <c r="X354" s="61"/>
      <c r="Y354" s="61"/>
      <c r="Z354" s="61"/>
      <c r="AA354" s="61"/>
      <c r="AB354" s="61"/>
      <c r="AC354" s="61"/>
      <c r="AD354" s="61"/>
      <c r="AE354" s="61"/>
      <c r="AF354" s="62"/>
    </row>
    <row r="355" spans="1:32" x14ac:dyDescent="0.45">
      <c r="A355" s="74"/>
      <c r="B355" s="75"/>
      <c r="C355" s="172"/>
      <c r="D355" s="77"/>
      <c r="E355" s="24"/>
      <c r="F355" s="77"/>
      <c r="G355" s="173"/>
      <c r="H355" s="174" t="s">
        <v>46</v>
      </c>
      <c r="I355" s="175" t="s">
        <v>11</v>
      </c>
      <c r="J355" s="176" t="s">
        <v>27</v>
      </c>
      <c r="K355" s="176"/>
      <c r="L355" s="177" t="s">
        <v>11</v>
      </c>
      <c r="M355" s="176" t="s">
        <v>47</v>
      </c>
      <c r="N355" s="176"/>
      <c r="O355" s="177" t="s">
        <v>11</v>
      </c>
      <c r="P355" s="176" t="s">
        <v>48</v>
      </c>
      <c r="Q355" s="178"/>
      <c r="R355" s="178"/>
      <c r="S355" s="176"/>
      <c r="T355" s="176"/>
      <c r="U355" s="176"/>
      <c r="V355" s="176"/>
      <c r="W355" s="176"/>
      <c r="X355" s="176"/>
      <c r="Y355" s="176"/>
      <c r="Z355" s="176"/>
      <c r="AA355" s="176"/>
      <c r="AB355" s="176"/>
      <c r="AC355" s="176"/>
      <c r="AD355" s="176"/>
      <c r="AE355" s="176"/>
      <c r="AF355" s="179"/>
    </row>
    <row r="356" spans="1:32" x14ac:dyDescent="0.45">
      <c r="A356" s="25"/>
      <c r="B356" s="26"/>
      <c r="C356" s="52"/>
      <c r="D356" s="30"/>
      <c r="E356" s="29"/>
      <c r="F356" s="30"/>
      <c r="G356" s="53"/>
      <c r="H356" s="91" t="s">
        <v>70</v>
      </c>
      <c r="I356" s="92" t="s">
        <v>11</v>
      </c>
      <c r="J356" s="55" t="s">
        <v>27</v>
      </c>
      <c r="K356" s="55"/>
      <c r="L356" s="93"/>
      <c r="M356" s="94" t="s">
        <v>11</v>
      </c>
      <c r="N356" s="55" t="s">
        <v>71</v>
      </c>
      <c r="O356" s="55"/>
      <c r="P356" s="93"/>
      <c r="Q356" s="94" t="s">
        <v>11</v>
      </c>
      <c r="R356" s="118" t="s">
        <v>72</v>
      </c>
      <c r="S356" s="118"/>
      <c r="T356" s="118"/>
      <c r="U356" s="118"/>
      <c r="V356" s="55"/>
      <c r="W356" s="55"/>
      <c r="X356" s="55"/>
      <c r="Y356" s="55"/>
      <c r="Z356" s="55"/>
      <c r="AA356" s="55"/>
      <c r="AB356" s="55"/>
      <c r="AC356" s="55"/>
      <c r="AD356" s="55"/>
      <c r="AE356" s="55"/>
      <c r="AF356" s="57"/>
    </row>
    <row r="357" spans="1:32" x14ac:dyDescent="0.45">
      <c r="A357" s="25"/>
      <c r="B357" s="26"/>
      <c r="C357" s="27"/>
      <c r="D357" s="28"/>
      <c r="E357" s="29"/>
      <c r="F357" s="30"/>
      <c r="G357" s="31"/>
      <c r="H357" s="71" t="s">
        <v>20</v>
      </c>
      <c r="I357" s="33" t="s">
        <v>11</v>
      </c>
      <c r="J357" s="34" t="s">
        <v>21</v>
      </c>
      <c r="K357" s="35"/>
      <c r="L357" s="36"/>
      <c r="M357" s="37" t="s">
        <v>11</v>
      </c>
      <c r="N357" s="34" t="s">
        <v>22</v>
      </c>
      <c r="O357" s="37"/>
      <c r="P357" s="34"/>
      <c r="Q357" s="38"/>
      <c r="R357" s="38"/>
      <c r="S357" s="38"/>
      <c r="T357" s="38"/>
      <c r="U357" s="38"/>
      <c r="V357" s="38"/>
      <c r="W357" s="38"/>
      <c r="X357" s="38"/>
      <c r="Y357" s="38"/>
      <c r="Z357" s="38"/>
      <c r="AA357" s="38"/>
      <c r="AB357" s="38"/>
      <c r="AC357" s="38"/>
      <c r="AD357" s="38"/>
      <c r="AE357" s="38"/>
      <c r="AF357" s="165"/>
    </row>
    <row r="358" spans="1:32" x14ac:dyDescent="0.45">
      <c r="A358" s="25"/>
      <c r="B358" s="26"/>
      <c r="C358" s="27"/>
      <c r="D358" s="28"/>
      <c r="E358" s="29"/>
      <c r="F358" s="30"/>
      <c r="G358" s="31"/>
      <c r="H358" s="71" t="s">
        <v>24</v>
      </c>
      <c r="I358" s="33" t="s">
        <v>11</v>
      </c>
      <c r="J358" s="34" t="s">
        <v>21</v>
      </c>
      <c r="K358" s="35"/>
      <c r="L358" s="36"/>
      <c r="M358" s="37" t="s">
        <v>11</v>
      </c>
      <c r="N358" s="34" t="s">
        <v>22</v>
      </c>
      <c r="O358" s="37"/>
      <c r="P358" s="34"/>
      <c r="Q358" s="38"/>
      <c r="R358" s="38"/>
      <c r="S358" s="38"/>
      <c r="T358" s="38"/>
      <c r="U358" s="38"/>
      <c r="V358" s="38"/>
      <c r="W358" s="38"/>
      <c r="X358" s="38"/>
      <c r="Y358" s="38"/>
      <c r="Z358" s="38"/>
      <c r="AA358" s="38"/>
      <c r="AB358" s="38"/>
      <c r="AC358" s="38"/>
      <c r="AD358" s="38"/>
      <c r="AE358" s="38"/>
      <c r="AF358" s="165"/>
    </row>
    <row r="359" spans="1:32" x14ac:dyDescent="0.45">
      <c r="A359" s="25"/>
      <c r="B359" s="26"/>
      <c r="C359" s="52"/>
      <c r="D359" s="30"/>
      <c r="E359" s="29"/>
      <c r="F359" s="30"/>
      <c r="G359" s="53"/>
      <c r="H359" s="69" t="s">
        <v>74</v>
      </c>
      <c r="I359" s="33" t="s">
        <v>11</v>
      </c>
      <c r="J359" s="34" t="s">
        <v>41</v>
      </c>
      <c r="K359" s="35"/>
      <c r="L359" s="72"/>
      <c r="M359" s="37" t="s">
        <v>11</v>
      </c>
      <c r="N359" s="34" t="s">
        <v>42</v>
      </c>
      <c r="O359" s="38"/>
      <c r="P359" s="38"/>
      <c r="Q359" s="38"/>
      <c r="R359" s="34"/>
      <c r="S359" s="34"/>
      <c r="T359" s="34"/>
      <c r="U359" s="34"/>
      <c r="V359" s="34"/>
      <c r="W359" s="34"/>
      <c r="X359" s="34"/>
      <c r="Y359" s="34"/>
      <c r="Z359" s="34"/>
      <c r="AA359" s="34"/>
      <c r="AB359" s="34"/>
      <c r="AC359" s="34"/>
      <c r="AD359" s="34"/>
      <c r="AE359" s="34"/>
      <c r="AF359" s="73"/>
    </row>
    <row r="360" spans="1:32" x14ac:dyDescent="0.45">
      <c r="A360" s="25"/>
      <c r="B360" s="26"/>
      <c r="C360" s="52"/>
      <c r="D360" s="30"/>
      <c r="E360" s="29"/>
      <c r="F360" s="30"/>
      <c r="G360" s="53"/>
      <c r="H360" s="247" t="s">
        <v>75</v>
      </c>
      <c r="I360" s="249" t="s">
        <v>11</v>
      </c>
      <c r="J360" s="234" t="s">
        <v>27</v>
      </c>
      <c r="K360" s="234"/>
      <c r="L360" s="232" t="s">
        <v>11</v>
      </c>
      <c r="M360" s="234" t="s">
        <v>28</v>
      </c>
      <c r="N360" s="234"/>
      <c r="O360" s="67"/>
      <c r="P360" s="67"/>
      <c r="Q360" s="67"/>
      <c r="R360" s="67"/>
      <c r="S360" s="67"/>
      <c r="T360" s="67"/>
      <c r="U360" s="67"/>
      <c r="V360" s="67"/>
      <c r="W360" s="67"/>
      <c r="X360" s="67"/>
      <c r="Y360" s="67"/>
      <c r="Z360" s="67"/>
      <c r="AA360" s="67"/>
      <c r="AB360" s="67"/>
      <c r="AC360" s="67"/>
      <c r="AD360" s="67"/>
      <c r="AE360" s="67"/>
      <c r="AF360" s="120"/>
    </row>
    <row r="361" spans="1:32" x14ac:dyDescent="0.45">
      <c r="A361" s="25"/>
      <c r="B361" s="26"/>
      <c r="C361" s="52"/>
      <c r="D361" s="30"/>
      <c r="E361" s="29"/>
      <c r="F361" s="30"/>
      <c r="G361" s="53"/>
      <c r="H361" s="248"/>
      <c r="I361" s="250"/>
      <c r="J361" s="251"/>
      <c r="K361" s="251"/>
      <c r="L361" s="252"/>
      <c r="M361" s="251"/>
      <c r="N361" s="251"/>
      <c r="O361" s="55"/>
      <c r="P361" s="55"/>
      <c r="Q361" s="55"/>
      <c r="R361" s="55"/>
      <c r="S361" s="55"/>
      <c r="T361" s="55"/>
      <c r="U361" s="55"/>
      <c r="V361" s="55"/>
      <c r="W361" s="55"/>
      <c r="X361" s="55"/>
      <c r="Y361" s="55"/>
      <c r="Z361" s="55"/>
      <c r="AA361" s="55"/>
      <c r="AB361" s="55"/>
      <c r="AC361" s="55"/>
      <c r="AD361" s="55"/>
      <c r="AE361" s="55"/>
      <c r="AF361" s="57"/>
    </row>
    <row r="362" spans="1:32" x14ac:dyDescent="0.45">
      <c r="A362" s="25"/>
      <c r="B362" s="26"/>
      <c r="C362" s="52"/>
      <c r="D362" s="30"/>
      <c r="E362" s="29"/>
      <c r="F362" s="30"/>
      <c r="G362" s="53"/>
      <c r="H362" s="247" t="s">
        <v>76</v>
      </c>
      <c r="I362" s="249" t="s">
        <v>11</v>
      </c>
      <c r="J362" s="234" t="s">
        <v>27</v>
      </c>
      <c r="K362" s="234"/>
      <c r="L362" s="232" t="s">
        <v>11</v>
      </c>
      <c r="M362" s="234" t="s">
        <v>28</v>
      </c>
      <c r="N362" s="234"/>
      <c r="O362" s="67"/>
      <c r="P362" s="67"/>
      <c r="Q362" s="67"/>
      <c r="R362" s="67"/>
      <c r="S362" s="67"/>
      <c r="T362" s="67"/>
      <c r="U362" s="67"/>
      <c r="V362" s="67"/>
      <c r="W362" s="67"/>
      <c r="X362" s="67"/>
      <c r="Y362" s="67"/>
      <c r="Z362" s="67"/>
      <c r="AA362" s="67"/>
      <c r="AB362" s="67"/>
      <c r="AC362" s="67"/>
      <c r="AD362" s="67"/>
      <c r="AE362" s="67"/>
      <c r="AF362" s="120"/>
    </row>
    <row r="363" spans="1:32" x14ac:dyDescent="0.45">
      <c r="A363" s="25"/>
      <c r="B363" s="26"/>
      <c r="C363" s="52"/>
      <c r="D363" s="30"/>
      <c r="E363" s="29"/>
      <c r="F363" s="30"/>
      <c r="G363" s="53"/>
      <c r="H363" s="248"/>
      <c r="I363" s="250"/>
      <c r="J363" s="251"/>
      <c r="K363" s="251"/>
      <c r="L363" s="252"/>
      <c r="M363" s="251"/>
      <c r="N363" s="251"/>
      <c r="O363" s="55"/>
      <c r="P363" s="55"/>
      <c r="Q363" s="55"/>
      <c r="R363" s="55"/>
      <c r="S363" s="55"/>
      <c r="T363" s="55"/>
      <c r="U363" s="55"/>
      <c r="V363" s="55"/>
      <c r="W363" s="55"/>
      <c r="X363" s="55"/>
      <c r="Y363" s="55"/>
      <c r="Z363" s="55"/>
      <c r="AA363" s="55"/>
      <c r="AB363" s="55"/>
      <c r="AC363" s="55"/>
      <c r="AD363" s="55"/>
      <c r="AE363" s="55"/>
      <c r="AF363" s="57"/>
    </row>
    <row r="364" spans="1:32" x14ac:dyDescent="0.45">
      <c r="A364" s="25"/>
      <c r="B364" s="26"/>
      <c r="C364" s="52"/>
      <c r="D364" s="30"/>
      <c r="E364" s="29"/>
      <c r="F364" s="30"/>
      <c r="G364" s="53"/>
      <c r="H364" s="247" t="s">
        <v>77</v>
      </c>
      <c r="I364" s="249" t="s">
        <v>11</v>
      </c>
      <c r="J364" s="234" t="s">
        <v>27</v>
      </c>
      <c r="K364" s="234"/>
      <c r="L364" s="232" t="s">
        <v>11</v>
      </c>
      <c r="M364" s="234" t="s">
        <v>28</v>
      </c>
      <c r="N364" s="234"/>
      <c r="O364" s="67"/>
      <c r="P364" s="67"/>
      <c r="Q364" s="67"/>
      <c r="R364" s="67"/>
      <c r="S364" s="67"/>
      <c r="T364" s="67"/>
      <c r="U364" s="67"/>
      <c r="V364" s="67"/>
      <c r="W364" s="67"/>
      <c r="X364" s="67"/>
      <c r="Y364" s="67"/>
      <c r="Z364" s="67"/>
      <c r="AA364" s="67"/>
      <c r="AB364" s="67"/>
      <c r="AC364" s="67"/>
      <c r="AD364" s="67"/>
      <c r="AE364" s="67"/>
      <c r="AF364" s="120"/>
    </row>
    <row r="365" spans="1:32" x14ac:dyDescent="0.45">
      <c r="A365" s="25"/>
      <c r="B365" s="26"/>
      <c r="C365" s="52"/>
      <c r="D365" s="30"/>
      <c r="E365" s="29"/>
      <c r="F365" s="30"/>
      <c r="G365" s="53"/>
      <c r="H365" s="248"/>
      <c r="I365" s="250"/>
      <c r="J365" s="251"/>
      <c r="K365" s="251"/>
      <c r="L365" s="252"/>
      <c r="M365" s="251"/>
      <c r="N365" s="251"/>
      <c r="O365" s="55"/>
      <c r="P365" s="55"/>
      <c r="Q365" s="55"/>
      <c r="R365" s="55"/>
      <c r="S365" s="55"/>
      <c r="T365" s="55"/>
      <c r="U365" s="55"/>
      <c r="V365" s="55"/>
      <c r="W365" s="55"/>
      <c r="X365" s="55"/>
      <c r="Y365" s="55"/>
      <c r="Z365" s="55"/>
      <c r="AA365" s="55"/>
      <c r="AB365" s="55"/>
      <c r="AC365" s="55"/>
      <c r="AD365" s="55"/>
      <c r="AE365" s="55"/>
      <c r="AF365" s="57"/>
    </row>
    <row r="366" spans="1:32" x14ac:dyDescent="0.45">
      <c r="A366" s="25"/>
      <c r="B366" s="26"/>
      <c r="C366" s="52"/>
      <c r="D366" s="30"/>
      <c r="E366" s="29"/>
      <c r="F366" s="30"/>
      <c r="G366" s="53"/>
      <c r="H366" s="247" t="s">
        <v>78</v>
      </c>
      <c r="I366" s="249" t="s">
        <v>11</v>
      </c>
      <c r="J366" s="234" t="s">
        <v>27</v>
      </c>
      <c r="K366" s="234"/>
      <c r="L366" s="232" t="s">
        <v>11</v>
      </c>
      <c r="M366" s="234" t="s">
        <v>28</v>
      </c>
      <c r="N366" s="234"/>
      <c r="O366" s="67"/>
      <c r="P366" s="67"/>
      <c r="Q366" s="67"/>
      <c r="R366" s="67"/>
      <c r="S366" s="67"/>
      <c r="T366" s="67"/>
      <c r="U366" s="67"/>
      <c r="V366" s="67"/>
      <c r="W366" s="67"/>
      <c r="X366" s="67"/>
      <c r="Y366" s="67"/>
      <c r="Z366" s="67"/>
      <c r="AA366" s="67"/>
      <c r="AB366" s="67"/>
      <c r="AC366" s="67"/>
      <c r="AD366" s="67"/>
      <c r="AE366" s="67"/>
      <c r="AF366" s="120"/>
    </row>
    <row r="367" spans="1:32" x14ac:dyDescent="0.45">
      <c r="A367" s="25"/>
      <c r="B367" s="26"/>
      <c r="C367" s="52"/>
      <c r="D367" s="30"/>
      <c r="E367" s="29"/>
      <c r="F367" s="30"/>
      <c r="G367" s="53"/>
      <c r="H367" s="248"/>
      <c r="I367" s="250"/>
      <c r="J367" s="251"/>
      <c r="K367" s="251"/>
      <c r="L367" s="252"/>
      <c r="M367" s="251"/>
      <c r="N367" s="251"/>
      <c r="O367" s="55"/>
      <c r="P367" s="55"/>
      <c r="Q367" s="55"/>
      <c r="R367" s="55"/>
      <c r="S367" s="55"/>
      <c r="T367" s="55"/>
      <c r="U367" s="55"/>
      <c r="V367" s="55"/>
      <c r="W367" s="55"/>
      <c r="X367" s="55"/>
      <c r="Y367" s="55"/>
      <c r="Z367" s="55"/>
      <c r="AA367" s="55"/>
      <c r="AB367" s="55"/>
      <c r="AC367" s="55"/>
      <c r="AD367" s="55"/>
      <c r="AE367" s="55"/>
      <c r="AF367" s="57"/>
    </row>
    <row r="368" spans="1:32" x14ac:dyDescent="0.45">
      <c r="A368" s="64" t="s">
        <v>11</v>
      </c>
      <c r="B368" s="26">
        <v>78</v>
      </c>
      <c r="C368" s="52" t="s">
        <v>226</v>
      </c>
      <c r="D368" s="64" t="s">
        <v>11</v>
      </c>
      <c r="E368" s="29" t="s">
        <v>80</v>
      </c>
      <c r="F368" s="30"/>
      <c r="G368" s="53"/>
      <c r="H368" s="69" t="s">
        <v>82</v>
      </c>
      <c r="I368" s="33" t="s">
        <v>11</v>
      </c>
      <c r="J368" s="34" t="s">
        <v>27</v>
      </c>
      <c r="K368" s="35"/>
      <c r="L368" s="37" t="s">
        <v>11</v>
      </c>
      <c r="M368" s="34" t="s">
        <v>28</v>
      </c>
      <c r="N368" s="72"/>
      <c r="O368" s="34"/>
      <c r="P368" s="34"/>
      <c r="Q368" s="34"/>
      <c r="R368" s="34"/>
      <c r="S368" s="34"/>
      <c r="T368" s="34"/>
      <c r="U368" s="34"/>
      <c r="V368" s="34"/>
      <c r="W368" s="34"/>
      <c r="X368" s="34"/>
      <c r="Y368" s="34"/>
      <c r="Z368" s="34"/>
      <c r="AA368" s="34"/>
      <c r="AB368" s="34"/>
      <c r="AC368" s="34"/>
      <c r="AD368" s="34"/>
      <c r="AE368" s="34"/>
      <c r="AF368" s="73"/>
    </row>
    <row r="369" spans="1:32" x14ac:dyDescent="0.45">
      <c r="A369" s="25"/>
      <c r="B369" s="26"/>
      <c r="C369" s="52"/>
      <c r="D369" s="30"/>
      <c r="E369" s="29"/>
      <c r="F369" s="30"/>
      <c r="G369" s="53"/>
      <c r="H369" s="157" t="s">
        <v>84</v>
      </c>
      <c r="I369" s="33" t="s">
        <v>11</v>
      </c>
      <c r="J369" s="34" t="s">
        <v>27</v>
      </c>
      <c r="K369" s="34"/>
      <c r="L369" s="37" t="s">
        <v>11</v>
      </c>
      <c r="M369" s="34" t="s">
        <v>47</v>
      </c>
      <c r="N369" s="34"/>
      <c r="O369" s="37" t="s">
        <v>11</v>
      </c>
      <c r="P369" s="34" t="s">
        <v>48</v>
      </c>
      <c r="Q369" s="72"/>
      <c r="R369" s="72"/>
      <c r="S369" s="180"/>
      <c r="T369" s="180"/>
      <c r="U369" s="180"/>
      <c r="V369" s="180"/>
      <c r="W369" s="180"/>
      <c r="X369" s="180"/>
      <c r="Y369" s="180"/>
      <c r="Z369" s="180"/>
      <c r="AA369" s="180"/>
      <c r="AB369" s="180"/>
      <c r="AC369" s="180"/>
      <c r="AD369" s="180"/>
      <c r="AE369" s="180"/>
      <c r="AF369" s="181"/>
    </row>
    <row r="370" spans="1:32" x14ac:dyDescent="0.45">
      <c r="A370" s="25"/>
      <c r="B370" s="26"/>
      <c r="C370" s="52"/>
      <c r="D370" s="30"/>
      <c r="E370" s="29"/>
      <c r="F370" s="30"/>
      <c r="G370" s="53"/>
      <c r="H370" s="157" t="s">
        <v>85</v>
      </c>
      <c r="I370" s="33" t="s">
        <v>11</v>
      </c>
      <c r="J370" s="34" t="s">
        <v>27</v>
      </c>
      <c r="K370" s="35"/>
      <c r="L370" s="37" t="s">
        <v>11</v>
      </c>
      <c r="M370" s="34" t="s">
        <v>28</v>
      </c>
      <c r="N370" s="72"/>
      <c r="O370" s="34"/>
      <c r="P370" s="34"/>
      <c r="Q370" s="34"/>
      <c r="R370" s="34"/>
      <c r="S370" s="34"/>
      <c r="T370" s="34"/>
      <c r="U370" s="34"/>
      <c r="V370" s="34"/>
      <c r="W370" s="34"/>
      <c r="X370" s="34"/>
      <c r="Y370" s="34"/>
      <c r="Z370" s="34"/>
      <c r="AA370" s="34"/>
      <c r="AB370" s="34"/>
      <c r="AC370" s="34"/>
      <c r="AD370" s="34"/>
      <c r="AE370" s="34"/>
      <c r="AF370" s="73"/>
    </row>
    <row r="371" spans="1:32" x14ac:dyDescent="0.45">
      <c r="A371" s="25"/>
      <c r="B371" s="26"/>
      <c r="C371" s="52"/>
      <c r="D371" s="30"/>
      <c r="E371" s="29"/>
      <c r="F371" s="30"/>
      <c r="G371" s="53"/>
      <c r="H371" s="157" t="s">
        <v>87</v>
      </c>
      <c r="I371" s="33" t="s">
        <v>11</v>
      </c>
      <c r="J371" s="34" t="s">
        <v>27</v>
      </c>
      <c r="K371" s="34"/>
      <c r="L371" s="37" t="s">
        <v>11</v>
      </c>
      <c r="M371" s="34" t="s">
        <v>38</v>
      </c>
      <c r="N371" s="34"/>
      <c r="O371" s="37" t="s">
        <v>11</v>
      </c>
      <c r="P371" s="34" t="s">
        <v>45</v>
      </c>
      <c r="Q371" s="72"/>
      <c r="R371" s="72"/>
      <c r="S371" s="72"/>
      <c r="T371" s="34"/>
      <c r="U371" s="34"/>
      <c r="V371" s="34"/>
      <c r="W371" s="34"/>
      <c r="X371" s="34"/>
      <c r="Y371" s="34"/>
      <c r="Z371" s="34"/>
      <c r="AA371" s="34"/>
      <c r="AB371" s="34"/>
      <c r="AC371" s="34"/>
      <c r="AD371" s="34"/>
      <c r="AE371" s="34"/>
      <c r="AF371" s="73"/>
    </row>
    <row r="372" spans="1:32" x14ac:dyDescent="0.45">
      <c r="A372" s="25"/>
      <c r="B372" s="26"/>
      <c r="C372" s="52"/>
      <c r="D372" s="30"/>
      <c r="E372" s="29"/>
      <c r="F372" s="30"/>
      <c r="G372" s="53"/>
      <c r="H372" s="157" t="s">
        <v>88</v>
      </c>
      <c r="I372" s="33" t="s">
        <v>11</v>
      </c>
      <c r="J372" s="34" t="s">
        <v>27</v>
      </c>
      <c r="K372" s="34"/>
      <c r="L372" s="37" t="s">
        <v>11</v>
      </c>
      <c r="M372" s="34" t="s">
        <v>89</v>
      </c>
      <c r="N372" s="34"/>
      <c r="O372" s="34"/>
      <c r="P372" s="37" t="s">
        <v>11</v>
      </c>
      <c r="Q372" s="34" t="s">
        <v>90</v>
      </c>
      <c r="R372" s="34"/>
      <c r="S372" s="34"/>
      <c r="T372" s="34"/>
      <c r="U372" s="34"/>
      <c r="V372" s="34"/>
      <c r="W372" s="34"/>
      <c r="X372" s="34"/>
      <c r="Y372" s="34"/>
      <c r="Z372" s="34"/>
      <c r="AA372" s="34"/>
      <c r="AB372" s="34"/>
      <c r="AC372" s="34"/>
      <c r="AD372" s="34"/>
      <c r="AE372" s="34"/>
      <c r="AF372" s="73"/>
    </row>
    <row r="373" spans="1:32" x14ac:dyDescent="0.45">
      <c r="A373" s="25"/>
      <c r="B373" s="26"/>
      <c r="C373" s="52"/>
      <c r="D373" s="30"/>
      <c r="E373" s="29"/>
      <c r="F373" s="30"/>
      <c r="G373" s="53"/>
      <c r="H373" s="168" t="s">
        <v>91</v>
      </c>
      <c r="I373" s="33" t="s">
        <v>11</v>
      </c>
      <c r="J373" s="34" t="s">
        <v>27</v>
      </c>
      <c r="K373" s="35"/>
      <c r="L373" s="37" t="s">
        <v>11</v>
      </c>
      <c r="M373" s="34" t="s">
        <v>28</v>
      </c>
      <c r="N373" s="72"/>
      <c r="O373" s="34"/>
      <c r="P373" s="34"/>
      <c r="Q373" s="34"/>
      <c r="R373" s="34"/>
      <c r="S373" s="34"/>
      <c r="T373" s="34"/>
      <c r="U373" s="34"/>
      <c r="V373" s="34"/>
      <c r="W373" s="34"/>
      <c r="X373" s="34"/>
      <c r="Y373" s="34"/>
      <c r="Z373" s="34"/>
      <c r="AA373" s="34"/>
      <c r="AB373" s="34"/>
      <c r="AC373" s="34"/>
      <c r="AD373" s="34"/>
      <c r="AE373" s="34"/>
      <c r="AF373" s="73"/>
    </row>
    <row r="374" spans="1:32" x14ac:dyDescent="0.45">
      <c r="A374" s="25"/>
      <c r="B374" s="26"/>
      <c r="C374" s="52"/>
      <c r="D374" s="30"/>
      <c r="E374" s="29"/>
      <c r="F374" s="30"/>
      <c r="G374" s="53"/>
      <c r="H374" s="69" t="s">
        <v>92</v>
      </c>
      <c r="I374" s="33" t="s">
        <v>11</v>
      </c>
      <c r="J374" s="34" t="s">
        <v>27</v>
      </c>
      <c r="K374" s="35"/>
      <c r="L374" s="37" t="s">
        <v>11</v>
      </c>
      <c r="M374" s="34" t="s">
        <v>28</v>
      </c>
      <c r="N374" s="72"/>
      <c r="O374" s="34"/>
      <c r="P374" s="34"/>
      <c r="Q374" s="34"/>
      <c r="R374" s="34"/>
      <c r="S374" s="34"/>
      <c r="T374" s="34"/>
      <c r="U374" s="34"/>
      <c r="V374" s="34"/>
      <c r="W374" s="34"/>
      <c r="X374" s="34"/>
      <c r="Y374" s="34"/>
      <c r="Z374" s="34"/>
      <c r="AA374" s="34"/>
      <c r="AB374" s="34"/>
      <c r="AC374" s="34"/>
      <c r="AD374" s="34"/>
      <c r="AE374" s="34"/>
      <c r="AF374" s="73"/>
    </row>
    <row r="375" spans="1:32" x14ac:dyDescent="0.45">
      <c r="A375" s="25"/>
      <c r="B375" s="26"/>
      <c r="C375" s="52"/>
      <c r="D375" s="30"/>
      <c r="E375" s="29"/>
      <c r="F375" s="30"/>
      <c r="G375" s="53"/>
      <c r="H375" s="69" t="s">
        <v>93</v>
      </c>
      <c r="I375" s="33" t="s">
        <v>11</v>
      </c>
      <c r="J375" s="34" t="s">
        <v>27</v>
      </c>
      <c r="K375" s="35"/>
      <c r="L375" s="37" t="s">
        <v>11</v>
      </c>
      <c r="M375" s="34" t="s">
        <v>28</v>
      </c>
      <c r="N375" s="72"/>
      <c r="O375" s="34"/>
      <c r="P375" s="34"/>
      <c r="Q375" s="34"/>
      <c r="R375" s="34"/>
      <c r="S375" s="34"/>
      <c r="T375" s="34"/>
      <c r="U375" s="34"/>
      <c r="V375" s="34"/>
      <c r="W375" s="34"/>
      <c r="X375" s="34"/>
      <c r="Y375" s="34"/>
      <c r="Z375" s="34"/>
      <c r="AA375" s="34"/>
      <c r="AB375" s="34"/>
      <c r="AC375" s="34"/>
      <c r="AD375" s="34"/>
      <c r="AE375" s="34"/>
      <c r="AF375" s="73"/>
    </row>
    <row r="376" spans="1:32" x14ac:dyDescent="0.45">
      <c r="A376" s="25"/>
      <c r="B376" s="26"/>
      <c r="C376" s="52"/>
      <c r="D376" s="30"/>
      <c r="E376" s="29"/>
      <c r="F376" s="30"/>
      <c r="G376" s="53"/>
      <c r="H376" s="49" t="s">
        <v>94</v>
      </c>
      <c r="I376" s="33" t="s">
        <v>11</v>
      </c>
      <c r="J376" s="34" t="s">
        <v>27</v>
      </c>
      <c r="K376" s="35"/>
      <c r="L376" s="37" t="s">
        <v>11</v>
      </c>
      <c r="M376" s="34" t="s">
        <v>28</v>
      </c>
      <c r="N376" s="72"/>
      <c r="O376" s="34"/>
      <c r="P376" s="34"/>
      <c r="Q376" s="34"/>
      <c r="R376" s="34"/>
      <c r="S376" s="34"/>
      <c r="T376" s="34"/>
      <c r="U376" s="34"/>
      <c r="V376" s="34"/>
      <c r="W376" s="34"/>
      <c r="X376" s="34"/>
      <c r="Y376" s="34"/>
      <c r="Z376" s="34"/>
      <c r="AA376" s="34"/>
      <c r="AB376" s="34"/>
      <c r="AC376" s="34"/>
      <c r="AD376" s="34"/>
      <c r="AE376" s="34"/>
      <c r="AF376" s="73"/>
    </row>
    <row r="377" spans="1:32" x14ac:dyDescent="0.45">
      <c r="A377" s="25"/>
      <c r="B377" s="26"/>
      <c r="C377" s="52"/>
      <c r="D377" s="30"/>
      <c r="E377" s="29"/>
      <c r="F377" s="30"/>
      <c r="G377" s="53"/>
      <c r="H377" s="157" t="s">
        <v>95</v>
      </c>
      <c r="I377" s="33" t="s">
        <v>11</v>
      </c>
      <c r="J377" s="34" t="s">
        <v>27</v>
      </c>
      <c r="K377" s="35"/>
      <c r="L377" s="37" t="s">
        <v>11</v>
      </c>
      <c r="M377" s="34" t="s">
        <v>28</v>
      </c>
      <c r="N377" s="72"/>
      <c r="O377" s="34"/>
      <c r="P377" s="34"/>
      <c r="Q377" s="34"/>
      <c r="R377" s="34"/>
      <c r="S377" s="34"/>
      <c r="T377" s="34"/>
      <c r="U377" s="34"/>
      <c r="V377" s="34"/>
      <c r="W377" s="34"/>
      <c r="X377" s="34"/>
      <c r="Y377" s="34"/>
      <c r="Z377" s="34"/>
      <c r="AA377" s="34"/>
      <c r="AB377" s="34"/>
      <c r="AC377" s="34"/>
      <c r="AD377" s="34"/>
      <c r="AE377" s="34"/>
      <c r="AF377" s="73"/>
    </row>
    <row r="378" spans="1:32" x14ac:dyDescent="0.45">
      <c r="A378" s="74"/>
      <c r="B378" s="75"/>
      <c r="C378" s="172"/>
      <c r="D378" s="182"/>
      <c r="E378" s="24"/>
      <c r="F378" s="77"/>
      <c r="G378" s="173"/>
      <c r="H378" s="183" t="s">
        <v>96</v>
      </c>
      <c r="I378" s="175" t="s">
        <v>11</v>
      </c>
      <c r="J378" s="176" t="s">
        <v>27</v>
      </c>
      <c r="K378" s="184"/>
      <c r="L378" s="177" t="s">
        <v>11</v>
      </c>
      <c r="M378" s="176" t="s">
        <v>28</v>
      </c>
      <c r="N378" s="178"/>
      <c r="O378" s="176"/>
      <c r="P378" s="176"/>
      <c r="Q378" s="176"/>
      <c r="R378" s="176"/>
      <c r="S378" s="176"/>
      <c r="T378" s="176"/>
      <c r="U378" s="176"/>
      <c r="V378" s="176"/>
      <c r="W378" s="176"/>
      <c r="X378" s="176"/>
      <c r="Y378" s="176"/>
      <c r="Z378" s="176"/>
      <c r="AA378" s="176"/>
      <c r="AB378" s="176"/>
      <c r="AC378" s="176"/>
      <c r="AD378" s="176"/>
      <c r="AE378" s="176"/>
      <c r="AF378" s="179"/>
    </row>
    <row r="379" spans="1:32" x14ac:dyDescent="0.45">
      <c r="A379" s="104"/>
      <c r="B379" s="105"/>
      <c r="C379" s="185"/>
      <c r="D379" s="10"/>
      <c r="E379" s="15"/>
      <c r="F379" s="107"/>
      <c r="G379" s="108"/>
      <c r="H379" s="186" t="s">
        <v>70</v>
      </c>
      <c r="I379" s="110" t="s">
        <v>11</v>
      </c>
      <c r="J379" s="111" t="s">
        <v>27</v>
      </c>
      <c r="K379" s="111"/>
      <c r="L379" s="112"/>
      <c r="M379" s="113" t="s">
        <v>11</v>
      </c>
      <c r="N379" s="111" t="s">
        <v>71</v>
      </c>
      <c r="O379" s="111"/>
      <c r="P379" s="112"/>
      <c r="Q379" s="113" t="s">
        <v>11</v>
      </c>
      <c r="R379" s="114" t="s">
        <v>72</v>
      </c>
      <c r="S379" s="114"/>
      <c r="T379" s="114"/>
      <c r="U379" s="114"/>
      <c r="V379" s="111"/>
      <c r="W379" s="111"/>
      <c r="X379" s="111"/>
      <c r="Y379" s="111"/>
      <c r="Z379" s="111"/>
      <c r="AA379" s="111"/>
      <c r="AB379" s="111"/>
      <c r="AC379" s="111"/>
      <c r="AD379" s="111"/>
      <c r="AE379" s="111"/>
      <c r="AF379" s="187"/>
    </row>
    <row r="380" spans="1:32" x14ac:dyDescent="0.45">
      <c r="A380" s="25"/>
      <c r="B380" s="26"/>
      <c r="C380" s="27"/>
      <c r="D380" s="28"/>
      <c r="E380" s="29"/>
      <c r="F380" s="30"/>
      <c r="G380" s="31"/>
      <c r="H380" s="117" t="s">
        <v>20</v>
      </c>
      <c r="I380" s="92" t="s">
        <v>11</v>
      </c>
      <c r="J380" s="55" t="s">
        <v>21</v>
      </c>
      <c r="K380" s="56"/>
      <c r="L380" s="93"/>
      <c r="M380" s="94" t="s">
        <v>11</v>
      </c>
      <c r="N380" s="55" t="s">
        <v>22</v>
      </c>
      <c r="O380" s="94"/>
      <c r="P380" s="55"/>
      <c r="Q380" s="61"/>
      <c r="R380" s="61"/>
      <c r="S380" s="61"/>
      <c r="T380" s="61"/>
      <c r="U380" s="61"/>
      <c r="V380" s="61"/>
      <c r="W380" s="61"/>
      <c r="X380" s="61"/>
      <c r="Y380" s="61"/>
      <c r="Z380" s="61"/>
      <c r="AA380" s="61"/>
      <c r="AB380" s="61"/>
      <c r="AC380" s="61"/>
      <c r="AD380" s="61"/>
      <c r="AE380" s="61"/>
      <c r="AF380" s="188"/>
    </row>
    <row r="381" spans="1:32" x14ac:dyDescent="0.45">
      <c r="A381" s="25"/>
      <c r="B381" s="26"/>
      <c r="C381" s="27"/>
      <c r="D381" s="28"/>
      <c r="E381" s="29"/>
      <c r="F381" s="30"/>
      <c r="G381" s="31"/>
      <c r="H381" s="71" t="s">
        <v>24</v>
      </c>
      <c r="I381" s="33" t="s">
        <v>11</v>
      </c>
      <c r="J381" s="34" t="s">
        <v>21</v>
      </c>
      <c r="K381" s="35"/>
      <c r="L381" s="36"/>
      <c r="M381" s="37" t="s">
        <v>11</v>
      </c>
      <c r="N381" s="34" t="s">
        <v>22</v>
      </c>
      <c r="O381" s="37"/>
      <c r="P381" s="34"/>
      <c r="Q381" s="38"/>
      <c r="R381" s="38"/>
      <c r="S381" s="38"/>
      <c r="T381" s="38"/>
      <c r="U381" s="38"/>
      <c r="V381" s="38"/>
      <c r="W381" s="38"/>
      <c r="X381" s="38"/>
      <c r="Y381" s="38"/>
      <c r="Z381" s="38"/>
      <c r="AA381" s="38"/>
      <c r="AB381" s="38"/>
      <c r="AC381" s="38"/>
      <c r="AD381" s="38"/>
      <c r="AE381" s="38"/>
      <c r="AF381" s="165"/>
    </row>
    <row r="382" spans="1:32" x14ac:dyDescent="0.45">
      <c r="A382" s="25"/>
      <c r="B382" s="26"/>
      <c r="C382" s="52"/>
      <c r="D382" s="147"/>
      <c r="E382" s="29"/>
      <c r="F382" s="30"/>
      <c r="G382" s="53"/>
      <c r="H382" s="168" t="s">
        <v>74</v>
      </c>
      <c r="I382" s="33" t="s">
        <v>11</v>
      </c>
      <c r="J382" s="34" t="s">
        <v>41</v>
      </c>
      <c r="K382" s="35"/>
      <c r="L382" s="72"/>
      <c r="M382" s="37" t="s">
        <v>11</v>
      </c>
      <c r="N382" s="34" t="s">
        <v>42</v>
      </c>
      <c r="O382" s="38"/>
      <c r="P382" s="38"/>
      <c r="Q382" s="38"/>
      <c r="R382" s="34"/>
      <c r="S382" s="34"/>
      <c r="T382" s="34"/>
      <c r="U382" s="34"/>
      <c r="V382" s="34"/>
      <c r="W382" s="34"/>
      <c r="X382" s="34"/>
      <c r="Y382" s="34"/>
      <c r="Z382" s="34"/>
      <c r="AA382" s="34"/>
      <c r="AB382" s="34"/>
      <c r="AC382" s="34"/>
      <c r="AD382" s="34"/>
      <c r="AE382" s="34"/>
      <c r="AF382" s="73"/>
    </row>
    <row r="383" spans="1:32" x14ac:dyDescent="0.45">
      <c r="A383" s="64" t="s">
        <v>11</v>
      </c>
      <c r="B383" s="26">
        <v>72</v>
      </c>
      <c r="C383" s="52" t="s">
        <v>102</v>
      </c>
      <c r="D383" s="64" t="s">
        <v>11</v>
      </c>
      <c r="E383" s="29" t="s">
        <v>103</v>
      </c>
      <c r="F383" s="30"/>
      <c r="G383" s="53"/>
      <c r="H383" s="157" t="s">
        <v>84</v>
      </c>
      <c r="I383" s="33" t="s">
        <v>11</v>
      </c>
      <c r="J383" s="34" t="s">
        <v>27</v>
      </c>
      <c r="K383" s="34"/>
      <c r="L383" s="37" t="s">
        <v>11</v>
      </c>
      <c r="M383" s="34" t="s">
        <v>47</v>
      </c>
      <c r="N383" s="34"/>
      <c r="O383" s="37" t="s">
        <v>11</v>
      </c>
      <c r="P383" s="34" t="s">
        <v>48</v>
      </c>
      <c r="Q383" s="72"/>
      <c r="R383" s="72"/>
      <c r="S383" s="180"/>
      <c r="T383" s="180"/>
      <c r="U383" s="180"/>
      <c r="V383" s="180"/>
      <c r="W383" s="180"/>
      <c r="X383" s="180"/>
      <c r="Y383" s="180"/>
      <c r="Z383" s="180"/>
      <c r="AA383" s="180"/>
      <c r="AB383" s="180"/>
      <c r="AC383" s="180"/>
      <c r="AD383" s="180"/>
      <c r="AE383" s="180"/>
      <c r="AF383" s="181"/>
    </row>
    <row r="384" spans="1:32" x14ac:dyDescent="0.45">
      <c r="A384" s="25"/>
      <c r="B384" s="26"/>
      <c r="C384" s="52"/>
      <c r="D384" s="64" t="s">
        <v>11</v>
      </c>
      <c r="E384" s="29" t="s">
        <v>104</v>
      </c>
      <c r="F384" s="30"/>
      <c r="G384" s="53"/>
      <c r="H384" s="157" t="s">
        <v>87</v>
      </c>
      <c r="I384" s="33" t="s">
        <v>11</v>
      </c>
      <c r="J384" s="34" t="s">
        <v>27</v>
      </c>
      <c r="K384" s="34"/>
      <c r="L384" s="37" t="s">
        <v>11</v>
      </c>
      <c r="M384" s="34" t="s">
        <v>38</v>
      </c>
      <c r="N384" s="34"/>
      <c r="O384" s="37" t="s">
        <v>11</v>
      </c>
      <c r="P384" s="34" t="s">
        <v>45</v>
      </c>
      <c r="Q384" s="72"/>
      <c r="R384" s="72"/>
      <c r="S384" s="72"/>
      <c r="T384" s="34"/>
      <c r="U384" s="34"/>
      <c r="V384" s="34"/>
      <c r="W384" s="34"/>
      <c r="X384" s="34"/>
      <c r="Y384" s="34"/>
      <c r="Z384" s="34"/>
      <c r="AA384" s="34"/>
      <c r="AB384" s="34"/>
      <c r="AC384" s="34"/>
      <c r="AD384" s="34"/>
      <c r="AE384" s="34"/>
      <c r="AF384" s="73"/>
    </row>
    <row r="385" spans="1:32" x14ac:dyDescent="0.45">
      <c r="A385" s="25"/>
      <c r="B385" s="26"/>
      <c r="C385" s="52"/>
      <c r="D385" s="64" t="s">
        <v>11</v>
      </c>
      <c r="E385" s="29" t="s">
        <v>105</v>
      </c>
      <c r="F385" s="30"/>
      <c r="G385" s="53"/>
      <c r="H385" s="157" t="s">
        <v>106</v>
      </c>
      <c r="I385" s="33" t="s">
        <v>11</v>
      </c>
      <c r="J385" s="34" t="s">
        <v>27</v>
      </c>
      <c r="K385" s="35"/>
      <c r="L385" s="37" t="s">
        <v>11</v>
      </c>
      <c r="M385" s="34" t="s">
        <v>28</v>
      </c>
      <c r="N385" s="72"/>
      <c r="O385" s="34"/>
      <c r="P385" s="34"/>
      <c r="Q385" s="34"/>
      <c r="R385" s="34"/>
      <c r="S385" s="34"/>
      <c r="T385" s="34"/>
      <c r="U385" s="34"/>
      <c r="V385" s="34"/>
      <c r="W385" s="34"/>
      <c r="X385" s="34"/>
      <c r="Y385" s="34"/>
      <c r="Z385" s="34"/>
      <c r="AA385" s="34"/>
      <c r="AB385" s="34"/>
      <c r="AC385" s="34"/>
      <c r="AD385" s="34"/>
      <c r="AE385" s="34"/>
      <c r="AF385" s="73"/>
    </row>
    <row r="386" spans="1:32" x14ac:dyDescent="0.45">
      <c r="A386" s="25"/>
      <c r="B386" s="26"/>
      <c r="C386" s="52"/>
      <c r="D386" s="64"/>
      <c r="E386" s="29"/>
      <c r="F386" s="30"/>
      <c r="G386" s="53"/>
      <c r="H386" s="168" t="s">
        <v>91</v>
      </c>
      <c r="I386" s="33" t="s">
        <v>11</v>
      </c>
      <c r="J386" s="34" t="s">
        <v>27</v>
      </c>
      <c r="K386" s="35"/>
      <c r="L386" s="37" t="s">
        <v>11</v>
      </c>
      <c r="M386" s="34" t="s">
        <v>28</v>
      </c>
      <c r="N386" s="72"/>
      <c r="O386" s="34"/>
      <c r="P386" s="34"/>
      <c r="Q386" s="34"/>
      <c r="R386" s="34"/>
      <c r="S386" s="34"/>
      <c r="T386" s="34"/>
      <c r="U386" s="34"/>
      <c r="V386" s="34"/>
      <c r="W386" s="34"/>
      <c r="X386" s="34"/>
      <c r="Y386" s="34"/>
      <c r="Z386" s="34"/>
      <c r="AA386" s="34"/>
      <c r="AB386" s="34"/>
      <c r="AC386" s="34"/>
      <c r="AD386" s="34"/>
      <c r="AE386" s="34"/>
      <c r="AF386" s="73"/>
    </row>
    <row r="387" spans="1:32" x14ac:dyDescent="0.45">
      <c r="A387" s="25"/>
      <c r="B387" s="26"/>
      <c r="C387" s="52"/>
      <c r="D387" s="64"/>
      <c r="E387" s="29"/>
      <c r="F387" s="30"/>
      <c r="G387" s="189"/>
      <c r="H387" s="190" t="s">
        <v>108</v>
      </c>
      <c r="I387" s="42" t="s">
        <v>11</v>
      </c>
      <c r="J387" s="43" t="s">
        <v>27</v>
      </c>
      <c r="K387" s="44"/>
      <c r="L387" s="46" t="s">
        <v>11</v>
      </c>
      <c r="M387" s="43" t="s">
        <v>28</v>
      </c>
      <c r="N387" s="151"/>
      <c r="O387" s="43"/>
      <c r="P387" s="43"/>
      <c r="Q387" s="43"/>
      <c r="R387" s="43"/>
      <c r="S387" s="43"/>
      <c r="T387" s="43"/>
      <c r="U387" s="43"/>
      <c r="V387" s="43"/>
      <c r="W387" s="43"/>
      <c r="X387" s="43"/>
      <c r="Y387" s="43"/>
      <c r="Z387" s="43"/>
      <c r="AA387" s="43"/>
      <c r="AB387" s="43"/>
      <c r="AC387" s="43"/>
      <c r="AD387" s="43"/>
      <c r="AE387" s="43"/>
      <c r="AF387" s="191"/>
    </row>
    <row r="388" spans="1:32" x14ac:dyDescent="0.45">
      <c r="A388" s="25"/>
      <c r="B388" s="26"/>
      <c r="C388" s="52"/>
      <c r="D388" s="147"/>
      <c r="E388" s="29"/>
      <c r="F388" s="30"/>
      <c r="G388" s="189"/>
      <c r="H388" s="192" t="s">
        <v>94</v>
      </c>
      <c r="I388" s="42" t="s">
        <v>11</v>
      </c>
      <c r="J388" s="43" t="s">
        <v>27</v>
      </c>
      <c r="K388" s="44"/>
      <c r="L388" s="46" t="s">
        <v>11</v>
      </c>
      <c r="M388" s="43" t="s">
        <v>28</v>
      </c>
      <c r="N388" s="151"/>
      <c r="O388" s="43"/>
      <c r="P388" s="43"/>
      <c r="Q388" s="43"/>
      <c r="R388" s="43"/>
      <c r="S388" s="43"/>
      <c r="T388" s="43"/>
      <c r="U388" s="43"/>
      <c r="V388" s="43"/>
      <c r="W388" s="43"/>
      <c r="X388" s="43"/>
      <c r="Y388" s="43"/>
      <c r="Z388" s="43"/>
      <c r="AA388" s="43"/>
      <c r="AB388" s="43"/>
      <c r="AC388" s="43"/>
      <c r="AD388" s="43"/>
      <c r="AE388" s="43"/>
      <c r="AF388" s="191"/>
    </row>
    <row r="389" spans="1:32" x14ac:dyDescent="0.45">
      <c r="A389" s="25"/>
      <c r="B389" s="26"/>
      <c r="C389" s="52"/>
      <c r="D389" s="147"/>
      <c r="E389" s="29"/>
      <c r="F389" s="30"/>
      <c r="G389" s="189"/>
      <c r="H389" s="193" t="s">
        <v>95</v>
      </c>
      <c r="I389" s="42" t="s">
        <v>11</v>
      </c>
      <c r="J389" s="43" t="s">
        <v>27</v>
      </c>
      <c r="K389" s="44"/>
      <c r="L389" s="46" t="s">
        <v>11</v>
      </c>
      <c r="M389" s="43" t="s">
        <v>28</v>
      </c>
      <c r="N389" s="151"/>
      <c r="O389" s="43"/>
      <c r="P389" s="43"/>
      <c r="Q389" s="43"/>
      <c r="R389" s="43"/>
      <c r="S389" s="43"/>
      <c r="T389" s="43"/>
      <c r="U389" s="43"/>
      <c r="V389" s="43"/>
      <c r="W389" s="43"/>
      <c r="X389" s="43"/>
      <c r="Y389" s="43"/>
      <c r="Z389" s="43"/>
      <c r="AA389" s="43"/>
      <c r="AB389" s="43"/>
      <c r="AC389" s="43"/>
      <c r="AD389" s="43"/>
      <c r="AE389" s="43"/>
      <c r="AF389" s="191"/>
    </row>
    <row r="390" spans="1:32" x14ac:dyDescent="0.45">
      <c r="A390" s="74"/>
      <c r="B390" s="75"/>
      <c r="C390" s="172"/>
      <c r="D390" s="182"/>
      <c r="E390" s="24"/>
      <c r="F390" s="77"/>
      <c r="G390" s="194"/>
      <c r="H390" s="79" t="s">
        <v>96</v>
      </c>
      <c r="I390" s="80" t="s">
        <v>11</v>
      </c>
      <c r="J390" s="81" t="s">
        <v>27</v>
      </c>
      <c r="K390" s="195"/>
      <c r="L390" s="82" t="s">
        <v>11</v>
      </c>
      <c r="M390" s="81" t="s">
        <v>28</v>
      </c>
      <c r="N390" s="196"/>
      <c r="O390" s="81"/>
      <c r="P390" s="81"/>
      <c r="Q390" s="81"/>
      <c r="R390" s="81"/>
      <c r="S390" s="81"/>
      <c r="T390" s="81"/>
      <c r="U390" s="81"/>
      <c r="V390" s="81"/>
      <c r="W390" s="81"/>
      <c r="X390" s="81"/>
      <c r="Y390" s="81"/>
      <c r="Z390" s="81"/>
      <c r="AA390" s="81"/>
      <c r="AB390" s="81"/>
      <c r="AC390" s="81"/>
      <c r="AD390" s="81"/>
      <c r="AE390" s="81"/>
      <c r="AF390" s="197"/>
    </row>
    <row r="391" spans="1:32" x14ac:dyDescent="0.45">
      <c r="A391" s="25"/>
      <c r="B391" s="26"/>
      <c r="C391" s="52"/>
      <c r="D391" s="30"/>
      <c r="E391" s="29"/>
      <c r="F391" s="30"/>
      <c r="G391" s="189"/>
      <c r="H391" s="198" t="s">
        <v>70</v>
      </c>
      <c r="I391" s="136" t="s">
        <v>11</v>
      </c>
      <c r="J391" s="137" t="s">
        <v>27</v>
      </c>
      <c r="K391" s="137"/>
      <c r="L391" s="139"/>
      <c r="M391" s="140" t="s">
        <v>11</v>
      </c>
      <c r="N391" s="137" t="s">
        <v>71</v>
      </c>
      <c r="O391" s="137"/>
      <c r="P391" s="139"/>
      <c r="Q391" s="140" t="s">
        <v>11</v>
      </c>
      <c r="R391" s="199" t="s">
        <v>72</v>
      </c>
      <c r="S391" s="199"/>
      <c r="T391" s="199"/>
      <c r="U391" s="199"/>
      <c r="V391" s="137"/>
      <c r="W391" s="137"/>
      <c r="X391" s="137"/>
      <c r="Y391" s="137"/>
      <c r="Z391" s="137"/>
      <c r="AA391" s="137"/>
      <c r="AB391" s="137"/>
      <c r="AC391" s="137"/>
      <c r="AD391" s="137"/>
      <c r="AE391" s="137"/>
      <c r="AF391" s="163"/>
    </row>
    <row r="392" spans="1:32" x14ac:dyDescent="0.45">
      <c r="A392" s="25"/>
      <c r="B392" s="26"/>
      <c r="C392" s="27"/>
      <c r="D392" s="28"/>
      <c r="E392" s="29"/>
      <c r="F392" s="30"/>
      <c r="G392" s="200"/>
      <c r="H392" s="41" t="s">
        <v>113</v>
      </c>
      <c r="I392" s="42" t="s">
        <v>11</v>
      </c>
      <c r="J392" s="43" t="s">
        <v>21</v>
      </c>
      <c r="K392" s="44"/>
      <c r="L392" s="45"/>
      <c r="M392" s="46" t="s">
        <v>11</v>
      </c>
      <c r="N392" s="43" t="s">
        <v>22</v>
      </c>
      <c r="O392" s="46"/>
      <c r="P392" s="43"/>
      <c r="Q392" s="47"/>
      <c r="R392" s="47"/>
      <c r="S392" s="47"/>
      <c r="T392" s="47"/>
      <c r="U392" s="47"/>
      <c r="V392" s="47"/>
      <c r="W392" s="47"/>
      <c r="X392" s="47"/>
      <c r="Y392" s="47"/>
      <c r="Z392" s="47"/>
      <c r="AA392" s="47"/>
      <c r="AB392" s="47"/>
      <c r="AC392" s="47"/>
      <c r="AD392" s="47"/>
      <c r="AE392" s="47"/>
      <c r="AF392" s="201"/>
    </row>
    <row r="393" spans="1:32" x14ac:dyDescent="0.45">
      <c r="A393" s="25"/>
      <c r="B393" s="26"/>
      <c r="C393" s="52"/>
      <c r="D393" s="30"/>
      <c r="E393" s="29"/>
      <c r="F393" s="30"/>
      <c r="G393" s="189"/>
      <c r="H393" s="41" t="s">
        <v>20</v>
      </c>
      <c r="I393" s="42" t="s">
        <v>11</v>
      </c>
      <c r="J393" s="43" t="s">
        <v>21</v>
      </c>
      <c r="K393" s="44"/>
      <c r="L393" s="45"/>
      <c r="M393" s="46" t="s">
        <v>11</v>
      </c>
      <c r="N393" s="43" t="s">
        <v>22</v>
      </c>
      <c r="O393" s="46"/>
      <c r="P393" s="43"/>
      <c r="Q393" s="47"/>
      <c r="R393" s="47"/>
      <c r="S393" s="47"/>
      <c r="T393" s="47"/>
      <c r="U393" s="47"/>
      <c r="V393" s="47"/>
      <c r="W393" s="47"/>
      <c r="X393" s="47"/>
      <c r="Y393" s="47"/>
      <c r="Z393" s="47"/>
      <c r="AA393" s="47"/>
      <c r="AB393" s="47"/>
      <c r="AC393" s="47"/>
      <c r="AD393" s="47"/>
      <c r="AE393" s="47"/>
      <c r="AF393" s="201"/>
    </row>
    <row r="394" spans="1:32" x14ac:dyDescent="0.45">
      <c r="A394" s="25"/>
      <c r="B394" s="26"/>
      <c r="C394" s="27"/>
      <c r="D394" s="28"/>
      <c r="E394" s="29"/>
      <c r="F394" s="30"/>
      <c r="G394" s="200"/>
      <c r="H394" s="41" t="s">
        <v>24</v>
      </c>
      <c r="I394" s="202" t="s">
        <v>11</v>
      </c>
      <c r="J394" s="43" t="s">
        <v>21</v>
      </c>
      <c r="K394" s="43"/>
      <c r="L394" s="45"/>
      <c r="M394" s="203" t="s">
        <v>11</v>
      </c>
      <c r="N394" s="43" t="s">
        <v>22</v>
      </c>
      <c r="O394" s="203"/>
      <c r="P394" s="43"/>
      <c r="Q394" s="151"/>
      <c r="R394" s="151"/>
      <c r="S394" s="151"/>
      <c r="T394" s="151"/>
      <c r="U394" s="151"/>
      <c r="V394" s="151"/>
      <c r="W394" s="151"/>
      <c r="X394" s="151"/>
      <c r="Y394" s="151"/>
      <c r="Z394" s="151"/>
      <c r="AA394" s="151"/>
      <c r="AB394" s="151"/>
      <c r="AC394" s="151"/>
      <c r="AD394" s="151"/>
      <c r="AE394" s="151"/>
      <c r="AF394" s="201"/>
    </row>
    <row r="395" spans="1:32" x14ac:dyDescent="0.45">
      <c r="A395" s="28"/>
      <c r="B395" s="2"/>
      <c r="C395" s="28"/>
      <c r="D395" s="28"/>
      <c r="F395" s="30"/>
      <c r="G395" s="189"/>
      <c r="H395" s="193" t="s">
        <v>114</v>
      </c>
      <c r="I395" s="42" t="s">
        <v>11</v>
      </c>
      <c r="J395" s="43" t="s">
        <v>27</v>
      </c>
      <c r="K395" s="44"/>
      <c r="L395" s="46" t="s">
        <v>11</v>
      </c>
      <c r="M395" s="43" t="s">
        <v>28</v>
      </c>
      <c r="N395" s="151"/>
      <c r="O395" s="43"/>
      <c r="P395" s="43"/>
      <c r="Q395" s="43"/>
      <c r="R395" s="43"/>
      <c r="S395" s="43"/>
      <c r="T395" s="43"/>
      <c r="U395" s="43"/>
      <c r="V395" s="43"/>
      <c r="W395" s="43"/>
      <c r="X395" s="43"/>
      <c r="Y395" s="43"/>
      <c r="Z395" s="43"/>
      <c r="AA395" s="43"/>
      <c r="AB395" s="43"/>
      <c r="AC395" s="43"/>
      <c r="AD395" s="43"/>
      <c r="AE395" s="43"/>
      <c r="AF395" s="191"/>
    </row>
    <row r="396" spans="1:32" x14ac:dyDescent="0.45">
      <c r="A396" s="64" t="s">
        <v>11</v>
      </c>
      <c r="B396" s="26">
        <v>73</v>
      </c>
      <c r="C396" s="52" t="s">
        <v>115</v>
      </c>
      <c r="D396" s="64" t="s">
        <v>11</v>
      </c>
      <c r="E396" s="29" t="s">
        <v>227</v>
      </c>
      <c r="F396" s="30"/>
      <c r="G396" s="189"/>
      <c r="H396" s="236" t="s">
        <v>228</v>
      </c>
      <c r="I396" s="238" t="s">
        <v>11</v>
      </c>
      <c r="J396" s="240" t="s">
        <v>30</v>
      </c>
      <c r="K396" s="240"/>
      <c r="L396" s="240"/>
      <c r="M396" s="238" t="s">
        <v>11</v>
      </c>
      <c r="N396" s="240" t="s">
        <v>31</v>
      </c>
      <c r="O396" s="240"/>
      <c r="P396" s="240"/>
      <c r="Q396" s="204"/>
      <c r="R396" s="204"/>
      <c r="S396" s="204"/>
      <c r="T396" s="204"/>
      <c r="U396" s="204"/>
      <c r="V396" s="204"/>
      <c r="W396" s="204"/>
      <c r="X396" s="204"/>
      <c r="Y396" s="204"/>
      <c r="Z396" s="204"/>
      <c r="AA396" s="204"/>
      <c r="AB396" s="204"/>
      <c r="AC396" s="204"/>
      <c r="AD396" s="204"/>
      <c r="AE396" s="204"/>
      <c r="AF396" s="205"/>
    </row>
    <row r="397" spans="1:32" x14ac:dyDescent="0.45">
      <c r="A397" s="64"/>
      <c r="B397" s="26"/>
      <c r="C397" s="52"/>
      <c r="D397" s="64" t="s">
        <v>11</v>
      </c>
      <c r="E397" s="29" t="s">
        <v>117</v>
      </c>
      <c r="F397" s="30"/>
      <c r="G397" s="189"/>
      <c r="H397" s="243"/>
      <c r="I397" s="244"/>
      <c r="J397" s="245"/>
      <c r="K397" s="245"/>
      <c r="L397" s="245"/>
      <c r="M397" s="244"/>
      <c r="N397" s="245"/>
      <c r="O397" s="245"/>
      <c r="P397" s="245"/>
      <c r="Q397" s="141"/>
      <c r="R397" s="141"/>
      <c r="S397" s="141"/>
      <c r="T397" s="141"/>
      <c r="U397" s="141"/>
      <c r="V397" s="141"/>
      <c r="W397" s="141"/>
      <c r="X397" s="141"/>
      <c r="Y397" s="141"/>
      <c r="Z397" s="141"/>
      <c r="AA397" s="141"/>
      <c r="AB397" s="141"/>
      <c r="AC397" s="141"/>
      <c r="AD397" s="141"/>
      <c r="AE397" s="141"/>
      <c r="AF397" s="142"/>
    </row>
    <row r="398" spans="1:32" x14ac:dyDescent="0.45">
      <c r="A398" s="64"/>
      <c r="B398" s="26"/>
      <c r="C398" s="52"/>
      <c r="D398" s="64"/>
      <c r="E398" s="29" t="s">
        <v>119</v>
      </c>
      <c r="F398" s="30"/>
      <c r="G398" s="189"/>
      <c r="H398" s="206" t="s">
        <v>92</v>
      </c>
      <c r="I398" s="207" t="s">
        <v>11</v>
      </c>
      <c r="J398" s="43" t="s">
        <v>27</v>
      </c>
      <c r="K398" s="43"/>
      <c r="L398" s="46" t="s">
        <v>11</v>
      </c>
      <c r="M398" s="43" t="s">
        <v>47</v>
      </c>
      <c r="N398" s="43"/>
      <c r="O398" s="208" t="s">
        <v>11</v>
      </c>
      <c r="P398" s="43" t="s">
        <v>48</v>
      </c>
      <c r="Q398" s="151"/>
      <c r="R398" s="208"/>
      <c r="S398" s="43"/>
      <c r="T398" s="151"/>
      <c r="U398" s="208"/>
      <c r="V398" s="43"/>
      <c r="W398" s="151"/>
      <c r="X398" s="141"/>
      <c r="Y398" s="47"/>
      <c r="Z398" s="47"/>
      <c r="AA398" s="47"/>
      <c r="AB398" s="47"/>
      <c r="AC398" s="47"/>
      <c r="AD398" s="47"/>
      <c r="AE398" s="47"/>
      <c r="AF398" s="48"/>
    </row>
    <row r="399" spans="1:32" x14ac:dyDescent="0.45">
      <c r="A399" s="25"/>
      <c r="B399" s="26"/>
      <c r="C399" s="52"/>
      <c r="F399" s="30"/>
      <c r="G399" s="189"/>
      <c r="H399" s="190" t="s">
        <v>118</v>
      </c>
      <c r="I399" s="42" t="s">
        <v>11</v>
      </c>
      <c r="J399" s="43" t="s">
        <v>27</v>
      </c>
      <c r="K399" s="44"/>
      <c r="L399" s="46" t="s">
        <v>11</v>
      </c>
      <c r="M399" s="43" t="s">
        <v>28</v>
      </c>
      <c r="N399" s="151"/>
      <c r="O399" s="43"/>
      <c r="P399" s="43"/>
      <c r="Q399" s="43"/>
      <c r="R399" s="43"/>
      <c r="S399" s="43"/>
      <c r="T399" s="43"/>
      <c r="U399" s="43"/>
      <c r="V399" s="43"/>
      <c r="W399" s="43"/>
      <c r="X399" s="43"/>
      <c r="Y399" s="43"/>
      <c r="Z399" s="43"/>
      <c r="AA399" s="43"/>
      <c r="AB399" s="43"/>
      <c r="AC399" s="43"/>
      <c r="AD399" s="43"/>
      <c r="AE399" s="43"/>
      <c r="AF399" s="191"/>
    </row>
    <row r="400" spans="1:32" x14ac:dyDescent="0.45">
      <c r="A400" s="28"/>
      <c r="B400" s="101"/>
      <c r="C400" s="102"/>
      <c r="F400" s="30"/>
      <c r="G400" s="189"/>
      <c r="H400" s="190" t="s">
        <v>120</v>
      </c>
      <c r="I400" s="42" t="s">
        <v>11</v>
      </c>
      <c r="J400" s="43" t="s">
        <v>27</v>
      </c>
      <c r="K400" s="43"/>
      <c r="L400" s="46" t="s">
        <v>11</v>
      </c>
      <c r="M400" s="43" t="s">
        <v>47</v>
      </c>
      <c r="N400" s="43"/>
      <c r="O400" s="46" t="s">
        <v>11</v>
      </c>
      <c r="P400" s="43" t="s">
        <v>48</v>
      </c>
      <c r="Q400" s="151"/>
      <c r="R400" s="46" t="s">
        <v>11</v>
      </c>
      <c r="S400" s="43" t="s">
        <v>121</v>
      </c>
      <c r="T400" s="151"/>
      <c r="U400" s="43"/>
      <c r="V400" s="43"/>
      <c r="W400" s="43"/>
      <c r="X400" s="43"/>
      <c r="Y400" s="43"/>
      <c r="Z400" s="43"/>
      <c r="AA400" s="43"/>
      <c r="AB400" s="43"/>
      <c r="AC400" s="43"/>
      <c r="AD400" s="43"/>
      <c r="AE400" s="43"/>
      <c r="AF400" s="191"/>
    </row>
    <row r="401" spans="1:33" x14ac:dyDescent="0.45">
      <c r="A401" s="28"/>
      <c r="B401" s="101"/>
      <c r="C401" s="102"/>
      <c r="F401" s="30"/>
      <c r="G401" s="189"/>
      <c r="H401" s="190" t="s">
        <v>229</v>
      </c>
      <c r="I401" s="42" t="s">
        <v>11</v>
      </c>
      <c r="J401" s="43" t="s">
        <v>27</v>
      </c>
      <c r="K401" s="44"/>
      <c r="L401" s="46" t="s">
        <v>11</v>
      </c>
      <c r="M401" s="43" t="s">
        <v>28</v>
      </c>
      <c r="N401" s="151"/>
      <c r="O401" s="43"/>
      <c r="P401" s="43"/>
      <c r="Q401" s="43"/>
      <c r="R401" s="43"/>
      <c r="S401" s="43"/>
      <c r="T401" s="43"/>
      <c r="U401" s="43"/>
      <c r="V401" s="43"/>
      <c r="W401" s="43"/>
      <c r="X401" s="43"/>
      <c r="Y401" s="43"/>
      <c r="Z401" s="43"/>
      <c r="AA401" s="43"/>
      <c r="AB401" s="43"/>
      <c r="AC401" s="43"/>
      <c r="AD401" s="43"/>
      <c r="AE401" s="43"/>
      <c r="AF401" s="191"/>
    </row>
    <row r="402" spans="1:33" x14ac:dyDescent="0.45">
      <c r="A402" s="25"/>
      <c r="B402" s="26"/>
      <c r="C402" s="52"/>
      <c r="D402" s="158"/>
      <c r="E402" s="29"/>
      <c r="F402" s="30"/>
      <c r="G402" s="189"/>
      <c r="H402" s="190" t="s">
        <v>123</v>
      </c>
      <c r="I402" s="42" t="s">
        <v>11</v>
      </c>
      <c r="J402" s="43" t="s">
        <v>27</v>
      </c>
      <c r="K402" s="44"/>
      <c r="L402" s="46" t="s">
        <v>11</v>
      </c>
      <c r="M402" s="43" t="s">
        <v>28</v>
      </c>
      <c r="N402" s="151"/>
      <c r="O402" s="43"/>
      <c r="P402" s="43"/>
      <c r="Q402" s="43"/>
      <c r="R402" s="43"/>
      <c r="S402" s="43"/>
      <c r="T402" s="43"/>
      <c r="U402" s="43"/>
      <c r="V402" s="43"/>
      <c r="W402" s="43"/>
      <c r="X402" s="43"/>
      <c r="Y402" s="43"/>
      <c r="Z402" s="43"/>
      <c r="AA402" s="43"/>
      <c r="AB402" s="43"/>
      <c r="AC402" s="43"/>
      <c r="AD402" s="43"/>
      <c r="AE402" s="43"/>
      <c r="AF402" s="191"/>
    </row>
    <row r="403" spans="1:33" x14ac:dyDescent="0.45">
      <c r="A403" s="25"/>
      <c r="B403" s="26"/>
      <c r="C403" s="52"/>
      <c r="D403" s="30"/>
      <c r="E403" s="29"/>
      <c r="F403" s="30"/>
      <c r="G403" s="189"/>
      <c r="H403" s="150" t="s">
        <v>44</v>
      </c>
      <c r="I403" s="42" t="s">
        <v>11</v>
      </c>
      <c r="J403" s="43" t="s">
        <v>27</v>
      </c>
      <c r="K403" s="44"/>
      <c r="L403" s="46" t="s">
        <v>11</v>
      </c>
      <c r="M403" s="43" t="s">
        <v>38</v>
      </c>
      <c r="N403" s="43"/>
      <c r="O403" s="208" t="s">
        <v>11</v>
      </c>
      <c r="P403" s="161" t="s">
        <v>45</v>
      </c>
      <c r="Q403" s="43"/>
      <c r="R403" s="43"/>
      <c r="S403" s="44"/>
      <c r="T403" s="43"/>
      <c r="U403" s="44"/>
      <c r="V403" s="44"/>
      <c r="W403" s="44"/>
      <c r="X403" s="44"/>
      <c r="Y403" s="43"/>
      <c r="Z403" s="43"/>
      <c r="AA403" s="43"/>
      <c r="AB403" s="43"/>
      <c r="AC403" s="43"/>
      <c r="AD403" s="43"/>
      <c r="AE403" s="43"/>
      <c r="AF403" s="191"/>
    </row>
    <row r="404" spans="1:33" x14ac:dyDescent="0.45">
      <c r="A404" s="74"/>
      <c r="B404" s="75"/>
      <c r="C404" s="172"/>
      <c r="D404" s="77"/>
      <c r="E404" s="24"/>
      <c r="F404" s="77"/>
      <c r="G404" s="194"/>
      <c r="H404" s="79" t="s">
        <v>96</v>
      </c>
      <c r="I404" s="42" t="s">
        <v>11</v>
      </c>
      <c r="J404" s="43" t="s">
        <v>27</v>
      </c>
      <c r="K404" s="44"/>
      <c r="L404" s="46" t="s">
        <v>11</v>
      </c>
      <c r="M404" s="43" t="s">
        <v>28</v>
      </c>
      <c r="N404" s="151"/>
      <c r="O404" s="81"/>
      <c r="P404" s="81"/>
      <c r="Q404" s="81"/>
      <c r="R404" s="81"/>
      <c r="S404" s="81"/>
      <c r="T404" s="81"/>
      <c r="U404" s="81"/>
      <c r="V404" s="81"/>
      <c r="W404" s="81"/>
      <c r="X404" s="81"/>
      <c r="Y404" s="81"/>
      <c r="Z404" s="81"/>
      <c r="AA404" s="81"/>
      <c r="AB404" s="81"/>
      <c r="AC404" s="81"/>
      <c r="AD404" s="81"/>
      <c r="AE404" s="81"/>
      <c r="AF404" s="197"/>
    </row>
    <row r="405" spans="1:33" x14ac:dyDescent="0.45">
      <c r="A405" s="104"/>
      <c r="B405" s="105"/>
      <c r="C405" s="106"/>
      <c r="D405" s="10"/>
      <c r="E405" s="9"/>
      <c r="F405" s="107"/>
      <c r="G405" s="209"/>
      <c r="H405" s="210" t="s">
        <v>70</v>
      </c>
      <c r="I405" s="211" t="s">
        <v>11</v>
      </c>
      <c r="J405" s="212" t="s">
        <v>27</v>
      </c>
      <c r="K405" s="212"/>
      <c r="L405" s="213"/>
      <c r="M405" s="214" t="s">
        <v>11</v>
      </c>
      <c r="N405" s="212" t="s">
        <v>71</v>
      </c>
      <c r="O405" s="212"/>
      <c r="P405" s="213"/>
      <c r="Q405" s="214" t="s">
        <v>11</v>
      </c>
      <c r="R405" s="215" t="s">
        <v>72</v>
      </c>
      <c r="S405" s="215"/>
      <c r="T405" s="215"/>
      <c r="U405" s="215"/>
      <c r="V405" s="212"/>
      <c r="W405" s="212"/>
      <c r="X405" s="212"/>
      <c r="Y405" s="212"/>
      <c r="Z405" s="212"/>
      <c r="AA405" s="212"/>
      <c r="AB405" s="212"/>
      <c r="AC405" s="212"/>
      <c r="AD405" s="212"/>
      <c r="AE405" s="212"/>
      <c r="AF405" s="216"/>
    </row>
    <row r="406" spans="1:33" x14ac:dyDescent="0.45">
      <c r="A406" s="64" t="s">
        <v>11</v>
      </c>
      <c r="B406" s="26">
        <v>68</v>
      </c>
      <c r="C406" s="52" t="s">
        <v>125</v>
      </c>
      <c r="D406" s="64" t="s">
        <v>11</v>
      </c>
      <c r="E406" s="29" t="s">
        <v>227</v>
      </c>
      <c r="F406" s="30"/>
      <c r="G406" s="200"/>
      <c r="H406" s="41" t="s">
        <v>113</v>
      </c>
      <c r="I406" s="42" t="s">
        <v>11</v>
      </c>
      <c r="J406" s="43" t="s">
        <v>21</v>
      </c>
      <c r="K406" s="44"/>
      <c r="L406" s="45"/>
      <c r="M406" s="46" t="s">
        <v>11</v>
      </c>
      <c r="N406" s="43" t="s">
        <v>22</v>
      </c>
      <c r="O406" s="46"/>
      <c r="P406" s="43"/>
      <c r="Q406" s="47"/>
      <c r="R406" s="47"/>
      <c r="S406" s="47"/>
      <c r="T406" s="47"/>
      <c r="U406" s="47"/>
      <c r="V406" s="47"/>
      <c r="W406" s="47"/>
      <c r="X406" s="47"/>
      <c r="Y406" s="47"/>
      <c r="Z406" s="47"/>
      <c r="AA406" s="47"/>
      <c r="AB406" s="47"/>
      <c r="AC406" s="47"/>
      <c r="AD406" s="47"/>
      <c r="AE406" s="47"/>
      <c r="AF406" s="201"/>
    </row>
    <row r="407" spans="1:33" x14ac:dyDescent="0.45">
      <c r="A407" s="25"/>
      <c r="B407" s="26"/>
      <c r="C407" s="52" t="s">
        <v>126</v>
      </c>
      <c r="D407" s="64" t="s">
        <v>11</v>
      </c>
      <c r="E407" s="29" t="s">
        <v>117</v>
      </c>
      <c r="F407" s="30"/>
      <c r="G407" s="189"/>
      <c r="H407" s="41" t="s">
        <v>20</v>
      </c>
      <c r="I407" s="42" t="s">
        <v>11</v>
      </c>
      <c r="J407" s="43" t="s">
        <v>21</v>
      </c>
      <c r="K407" s="44"/>
      <c r="L407" s="45"/>
      <c r="M407" s="46" t="s">
        <v>11</v>
      </c>
      <c r="N407" s="43" t="s">
        <v>22</v>
      </c>
      <c r="O407" s="46"/>
      <c r="P407" s="43"/>
      <c r="Q407" s="47"/>
      <c r="R407" s="47"/>
      <c r="S407" s="47"/>
      <c r="T407" s="47"/>
      <c r="U407" s="47"/>
      <c r="V407" s="47"/>
      <c r="W407" s="47"/>
      <c r="X407" s="47"/>
      <c r="Y407" s="47"/>
      <c r="Z407" s="47"/>
      <c r="AA407" s="47"/>
      <c r="AB407" s="47"/>
      <c r="AC407" s="47"/>
      <c r="AD407" s="47"/>
      <c r="AE407" s="47"/>
      <c r="AF407" s="201"/>
    </row>
    <row r="408" spans="1:33" x14ac:dyDescent="0.45">
      <c r="A408" s="28"/>
      <c r="B408" s="101"/>
      <c r="C408" s="101"/>
      <c r="D408" s="30"/>
      <c r="E408" s="29" t="s">
        <v>119</v>
      </c>
      <c r="F408" s="30"/>
      <c r="G408" s="189"/>
      <c r="H408" s="41" t="s">
        <v>24</v>
      </c>
      <c r="I408" s="42" t="s">
        <v>11</v>
      </c>
      <c r="J408" s="43" t="s">
        <v>21</v>
      </c>
      <c r="K408" s="44"/>
      <c r="L408" s="45"/>
      <c r="M408" s="46" t="s">
        <v>11</v>
      </c>
      <c r="N408" s="43" t="s">
        <v>22</v>
      </c>
      <c r="O408" s="46"/>
      <c r="P408" s="43"/>
      <c r="Q408" s="47"/>
      <c r="R408" s="47"/>
      <c r="S408" s="47"/>
      <c r="T408" s="47"/>
      <c r="U408" s="47"/>
      <c r="V408" s="47"/>
      <c r="W408" s="47"/>
      <c r="X408" s="47"/>
      <c r="Y408" s="47"/>
      <c r="Z408" s="47"/>
      <c r="AA408" s="47"/>
      <c r="AB408" s="47"/>
      <c r="AC408" s="47"/>
      <c r="AD408" s="47"/>
      <c r="AE408" s="47"/>
      <c r="AF408" s="201"/>
    </row>
    <row r="409" spans="1:33" x14ac:dyDescent="0.45">
      <c r="A409" s="28"/>
      <c r="B409" s="101"/>
      <c r="C409" s="101"/>
      <c r="D409" s="30"/>
      <c r="E409" s="29"/>
      <c r="F409" s="30"/>
      <c r="G409" s="189"/>
      <c r="H409" s="236" t="s">
        <v>228</v>
      </c>
      <c r="I409" s="238" t="s">
        <v>11</v>
      </c>
      <c r="J409" s="240" t="s">
        <v>30</v>
      </c>
      <c r="K409" s="240"/>
      <c r="L409" s="240"/>
      <c r="M409" s="238" t="s">
        <v>11</v>
      </c>
      <c r="N409" s="240" t="s">
        <v>31</v>
      </c>
      <c r="O409" s="240"/>
      <c r="P409" s="240"/>
      <c r="Q409" s="204"/>
      <c r="R409" s="204"/>
      <c r="S409" s="204"/>
      <c r="T409" s="204"/>
      <c r="U409" s="204"/>
      <c r="V409" s="204"/>
      <c r="W409" s="204"/>
      <c r="X409" s="204"/>
      <c r="Y409" s="204"/>
      <c r="Z409" s="204"/>
      <c r="AA409" s="204"/>
      <c r="AB409" s="204"/>
      <c r="AC409" s="204"/>
      <c r="AD409" s="204"/>
      <c r="AE409" s="204"/>
      <c r="AF409" s="205"/>
    </row>
    <row r="410" spans="1:33" x14ac:dyDescent="0.45">
      <c r="A410" s="28"/>
      <c r="B410" s="101"/>
      <c r="C410" s="102"/>
      <c r="E410" s="101"/>
      <c r="F410" s="30"/>
      <c r="G410" s="189"/>
      <c r="H410" s="246"/>
      <c r="I410" s="244"/>
      <c r="J410" s="245"/>
      <c r="K410" s="245"/>
      <c r="L410" s="245"/>
      <c r="M410" s="244"/>
      <c r="N410" s="245"/>
      <c r="O410" s="245"/>
      <c r="P410" s="245"/>
      <c r="Q410" s="141"/>
      <c r="R410" s="141"/>
      <c r="S410" s="141"/>
      <c r="T410" s="141"/>
      <c r="U410" s="141"/>
      <c r="V410" s="141"/>
      <c r="W410" s="141"/>
      <c r="X410" s="141"/>
      <c r="Y410" s="141"/>
      <c r="Z410" s="141"/>
      <c r="AA410" s="141"/>
      <c r="AB410" s="141"/>
      <c r="AC410" s="141"/>
      <c r="AD410" s="141"/>
      <c r="AE410" s="141"/>
      <c r="AF410" s="142"/>
    </row>
    <row r="411" spans="1:33" x14ac:dyDescent="0.45">
      <c r="A411" s="104"/>
      <c r="B411" s="105"/>
      <c r="C411" s="106"/>
      <c r="D411" s="107"/>
      <c r="E411" s="15"/>
      <c r="F411" s="107"/>
      <c r="G411" s="209"/>
      <c r="H411" s="210" t="s">
        <v>112</v>
      </c>
      <c r="I411" s="211" t="s">
        <v>11</v>
      </c>
      <c r="J411" s="212" t="s">
        <v>27</v>
      </c>
      <c r="K411" s="212"/>
      <c r="L411" s="213"/>
      <c r="M411" s="214" t="s">
        <v>11</v>
      </c>
      <c r="N411" s="212" t="s">
        <v>71</v>
      </c>
      <c r="O411" s="212"/>
      <c r="P411" s="213"/>
      <c r="Q411" s="214" t="s">
        <v>11</v>
      </c>
      <c r="R411" s="215" t="s">
        <v>72</v>
      </c>
      <c r="S411" s="215"/>
      <c r="T411" s="215"/>
      <c r="U411" s="215"/>
      <c r="V411" s="212"/>
      <c r="W411" s="212"/>
      <c r="X411" s="212"/>
      <c r="Y411" s="212"/>
      <c r="Z411" s="212"/>
      <c r="AA411" s="212"/>
      <c r="AB411" s="212"/>
      <c r="AC411" s="212"/>
      <c r="AD411" s="212"/>
      <c r="AE411" s="212"/>
      <c r="AF411" s="216"/>
      <c r="AG411" s="58"/>
    </row>
    <row r="412" spans="1:33" x14ac:dyDescent="0.45">
      <c r="A412" s="25"/>
      <c r="B412" s="26"/>
      <c r="C412" s="27"/>
      <c r="D412" s="28"/>
      <c r="E412" s="29"/>
      <c r="F412" s="30"/>
      <c r="G412" s="200"/>
      <c r="H412" s="41" t="s">
        <v>113</v>
      </c>
      <c r="I412" s="42" t="s">
        <v>11</v>
      </c>
      <c r="J412" s="43" t="s">
        <v>21</v>
      </c>
      <c r="K412" s="44"/>
      <c r="L412" s="45"/>
      <c r="M412" s="46" t="s">
        <v>11</v>
      </c>
      <c r="N412" s="43" t="s">
        <v>22</v>
      </c>
      <c r="O412" s="46"/>
      <c r="P412" s="43"/>
      <c r="Q412" s="47"/>
      <c r="R412" s="47"/>
      <c r="S412" s="47"/>
      <c r="T412" s="47"/>
      <c r="U412" s="47"/>
      <c r="V412" s="47"/>
      <c r="W412" s="47"/>
      <c r="X412" s="47"/>
      <c r="Y412" s="47"/>
      <c r="Z412" s="47"/>
      <c r="AA412" s="47"/>
      <c r="AB412" s="47"/>
      <c r="AC412" s="47"/>
      <c r="AD412" s="47"/>
      <c r="AE412" s="47"/>
      <c r="AF412" s="201"/>
    </row>
    <row r="413" spans="1:33" x14ac:dyDescent="0.45">
      <c r="A413" s="25"/>
      <c r="B413" s="26"/>
      <c r="C413" s="27"/>
      <c r="D413" s="28"/>
      <c r="E413" s="29"/>
      <c r="F413" s="30"/>
      <c r="G413" s="200"/>
      <c r="H413" s="41" t="s">
        <v>20</v>
      </c>
      <c r="I413" s="42" t="s">
        <v>11</v>
      </c>
      <c r="J413" s="43" t="s">
        <v>21</v>
      </c>
      <c r="K413" s="44"/>
      <c r="L413" s="45"/>
      <c r="M413" s="46" t="s">
        <v>11</v>
      </c>
      <c r="N413" s="43" t="s">
        <v>22</v>
      </c>
      <c r="O413" s="46"/>
      <c r="P413" s="43"/>
      <c r="Q413" s="47"/>
      <c r="R413" s="47"/>
      <c r="S413" s="47"/>
      <c r="T413" s="47"/>
      <c r="U413" s="47"/>
      <c r="V413" s="47"/>
      <c r="W413" s="47"/>
      <c r="X413" s="47"/>
      <c r="Y413" s="47"/>
      <c r="Z413" s="47"/>
      <c r="AA413" s="47"/>
      <c r="AB413" s="47"/>
      <c r="AC413" s="47"/>
      <c r="AD413" s="47"/>
      <c r="AE413" s="47"/>
      <c r="AF413" s="201"/>
    </row>
    <row r="414" spans="1:33" x14ac:dyDescent="0.45">
      <c r="A414" s="25"/>
      <c r="B414" s="26"/>
      <c r="C414" s="27"/>
      <c r="D414" s="28"/>
      <c r="E414" s="29"/>
      <c r="F414" s="30"/>
      <c r="G414" s="200"/>
      <c r="H414" s="41" t="s">
        <v>24</v>
      </c>
      <c r="I414" s="42" t="s">
        <v>11</v>
      </c>
      <c r="J414" s="43" t="s">
        <v>21</v>
      </c>
      <c r="K414" s="44"/>
      <c r="L414" s="45"/>
      <c r="M414" s="46" t="s">
        <v>11</v>
      </c>
      <c r="N414" s="43" t="s">
        <v>22</v>
      </c>
      <c r="O414" s="46"/>
      <c r="P414" s="43"/>
      <c r="Q414" s="47"/>
      <c r="R414" s="47"/>
      <c r="S414" s="47"/>
      <c r="T414" s="47"/>
      <c r="U414" s="47"/>
      <c r="V414" s="47"/>
      <c r="W414" s="47"/>
      <c r="X414" s="47"/>
      <c r="Y414" s="47"/>
      <c r="Z414" s="47"/>
      <c r="AA414" s="47"/>
      <c r="AB414" s="47"/>
      <c r="AC414" s="47"/>
      <c r="AD414" s="47"/>
      <c r="AE414" s="47"/>
      <c r="AF414" s="201"/>
    </row>
    <row r="415" spans="1:33" x14ac:dyDescent="0.45">
      <c r="A415" s="25"/>
      <c r="B415" s="26"/>
      <c r="C415" s="52"/>
      <c r="D415" s="30"/>
      <c r="E415" s="29"/>
      <c r="F415" s="30"/>
      <c r="G415" s="189"/>
      <c r="H415" s="190" t="s">
        <v>204</v>
      </c>
      <c r="I415" s="42" t="s">
        <v>11</v>
      </c>
      <c r="J415" s="43" t="s">
        <v>27</v>
      </c>
      <c r="K415" s="44"/>
      <c r="L415" s="46" t="s">
        <v>11</v>
      </c>
      <c r="M415" s="43" t="s">
        <v>28</v>
      </c>
      <c r="N415" s="151"/>
      <c r="O415" s="43"/>
      <c r="P415" s="43"/>
      <c r="Q415" s="43"/>
      <c r="R415" s="43"/>
      <c r="S415" s="43"/>
      <c r="T415" s="43"/>
      <c r="U415" s="43"/>
      <c r="V415" s="43"/>
      <c r="W415" s="43"/>
      <c r="X415" s="43"/>
      <c r="Y415" s="43"/>
      <c r="Z415" s="43"/>
      <c r="AA415" s="43"/>
      <c r="AB415" s="43"/>
      <c r="AC415" s="43"/>
      <c r="AD415" s="43"/>
      <c r="AE415" s="43"/>
      <c r="AF415" s="191"/>
    </row>
    <row r="416" spans="1:33" x14ac:dyDescent="0.45">
      <c r="A416" s="25"/>
      <c r="B416" s="26"/>
      <c r="C416" s="52"/>
      <c r="D416" s="30"/>
      <c r="E416" s="29"/>
      <c r="F416" s="30"/>
      <c r="G416" s="189"/>
      <c r="H416" s="190" t="s">
        <v>205</v>
      </c>
      <c r="I416" s="42" t="s">
        <v>11</v>
      </c>
      <c r="J416" s="43" t="s">
        <v>128</v>
      </c>
      <c r="K416" s="44"/>
      <c r="L416" s="45"/>
      <c r="M416" s="46" t="s">
        <v>11</v>
      </c>
      <c r="N416" s="43" t="s">
        <v>206</v>
      </c>
      <c r="O416" s="47"/>
      <c r="P416" s="47"/>
      <c r="Q416" s="47"/>
      <c r="R416" s="43"/>
      <c r="S416" s="43"/>
      <c r="T416" s="43"/>
      <c r="U416" s="43"/>
      <c r="V416" s="43"/>
      <c r="W416" s="43"/>
      <c r="X416" s="43"/>
      <c r="Y416" s="43"/>
      <c r="Z416" s="43"/>
      <c r="AA416" s="43"/>
      <c r="AB416" s="43"/>
      <c r="AC416" s="43"/>
      <c r="AD416" s="43"/>
      <c r="AE416" s="43"/>
      <c r="AF416" s="191"/>
    </row>
    <row r="417" spans="1:33" x14ac:dyDescent="0.45">
      <c r="A417" s="25"/>
      <c r="B417" s="26"/>
      <c r="C417" s="52"/>
      <c r="D417" s="30"/>
      <c r="E417" s="29"/>
      <c r="F417" s="30"/>
      <c r="G417" s="189"/>
      <c r="H417" s="193" t="s">
        <v>114</v>
      </c>
      <c r="I417" s="42" t="s">
        <v>11</v>
      </c>
      <c r="J417" s="43" t="s">
        <v>27</v>
      </c>
      <c r="K417" s="44"/>
      <c r="L417" s="46" t="s">
        <v>11</v>
      </c>
      <c r="M417" s="43" t="s">
        <v>28</v>
      </c>
      <c r="N417" s="151"/>
      <c r="O417" s="43"/>
      <c r="P417" s="43"/>
      <c r="Q417" s="43"/>
      <c r="R417" s="43"/>
      <c r="S417" s="43"/>
      <c r="T417" s="43"/>
      <c r="U417" s="43"/>
      <c r="V417" s="43"/>
      <c r="W417" s="43"/>
      <c r="X417" s="43"/>
      <c r="Y417" s="43"/>
      <c r="Z417" s="43"/>
      <c r="AA417" s="43"/>
      <c r="AB417" s="43"/>
      <c r="AC417" s="43"/>
      <c r="AD417" s="43"/>
      <c r="AE417" s="43"/>
      <c r="AF417" s="191"/>
      <c r="AG417" s="58"/>
    </row>
    <row r="418" spans="1:33" x14ac:dyDescent="0.45">
      <c r="A418" s="25"/>
      <c r="B418" s="26"/>
      <c r="C418" s="52"/>
      <c r="D418" s="30"/>
      <c r="E418" s="29"/>
      <c r="F418" s="30"/>
      <c r="G418" s="189"/>
      <c r="H418" s="236" t="s">
        <v>228</v>
      </c>
      <c r="I418" s="238" t="s">
        <v>11</v>
      </c>
      <c r="J418" s="240" t="s">
        <v>30</v>
      </c>
      <c r="K418" s="240"/>
      <c r="L418" s="240"/>
      <c r="M418" s="238" t="s">
        <v>11</v>
      </c>
      <c r="N418" s="240" t="s">
        <v>31</v>
      </c>
      <c r="O418" s="240"/>
      <c r="P418" s="240"/>
      <c r="Q418" s="204"/>
      <c r="R418" s="204"/>
      <c r="S418" s="204"/>
      <c r="T418" s="204"/>
      <c r="U418" s="204"/>
      <c r="V418" s="204"/>
      <c r="W418" s="204"/>
      <c r="X418" s="204"/>
      <c r="Y418" s="204"/>
      <c r="Z418" s="204"/>
      <c r="AA418" s="204"/>
      <c r="AB418" s="204"/>
      <c r="AC418" s="204"/>
      <c r="AD418" s="204"/>
      <c r="AE418" s="204"/>
      <c r="AF418" s="205"/>
      <c r="AG418" s="58"/>
    </row>
    <row r="419" spans="1:33" x14ac:dyDescent="0.45">
      <c r="A419" s="25"/>
      <c r="B419" s="26"/>
      <c r="C419" s="52"/>
      <c r="D419" s="30"/>
      <c r="E419" s="29"/>
      <c r="F419" s="30"/>
      <c r="G419" s="189"/>
      <c r="H419" s="243"/>
      <c r="I419" s="244"/>
      <c r="J419" s="245"/>
      <c r="K419" s="245"/>
      <c r="L419" s="245"/>
      <c r="M419" s="244"/>
      <c r="N419" s="245"/>
      <c r="O419" s="245"/>
      <c r="P419" s="245"/>
      <c r="Q419" s="141"/>
      <c r="R419" s="141"/>
      <c r="S419" s="141"/>
      <c r="T419" s="141"/>
      <c r="U419" s="141"/>
      <c r="V419" s="141"/>
      <c r="W419" s="141"/>
      <c r="X419" s="141"/>
      <c r="Y419" s="141"/>
      <c r="Z419" s="141"/>
      <c r="AA419" s="141"/>
      <c r="AB419" s="141"/>
      <c r="AC419" s="141"/>
      <c r="AD419" s="141"/>
      <c r="AE419" s="141"/>
      <c r="AF419" s="142"/>
      <c r="AG419" s="58"/>
    </row>
    <row r="420" spans="1:33" x14ac:dyDescent="0.45">
      <c r="A420" s="25"/>
      <c r="B420" s="26"/>
      <c r="C420" s="52" t="s">
        <v>207</v>
      </c>
      <c r="D420" s="64" t="s">
        <v>11</v>
      </c>
      <c r="E420" s="29" t="s">
        <v>208</v>
      </c>
      <c r="F420" s="30"/>
      <c r="G420" s="189"/>
      <c r="H420" s="206" t="s">
        <v>92</v>
      </c>
      <c r="I420" s="207" t="s">
        <v>11</v>
      </c>
      <c r="J420" s="43" t="s">
        <v>27</v>
      </c>
      <c r="K420" s="43"/>
      <c r="L420" s="46" t="s">
        <v>11</v>
      </c>
      <c r="M420" s="43" t="s">
        <v>47</v>
      </c>
      <c r="N420" s="43"/>
      <c r="O420" s="208" t="s">
        <v>11</v>
      </c>
      <c r="P420" s="43" t="s">
        <v>48</v>
      </c>
      <c r="Q420" s="151"/>
      <c r="R420" s="208"/>
      <c r="S420" s="43"/>
      <c r="T420" s="151"/>
      <c r="U420" s="208"/>
      <c r="V420" s="43"/>
      <c r="W420" s="151"/>
      <c r="X420" s="141"/>
      <c r="Y420" s="47"/>
      <c r="Z420" s="47"/>
      <c r="AA420" s="47"/>
      <c r="AB420" s="47"/>
      <c r="AC420" s="47"/>
      <c r="AD420" s="47"/>
      <c r="AE420" s="47"/>
      <c r="AF420" s="48"/>
      <c r="AG420" s="58"/>
    </row>
    <row r="421" spans="1:33" x14ac:dyDescent="0.45">
      <c r="A421" s="64" t="s">
        <v>11</v>
      </c>
      <c r="B421" s="26">
        <v>77</v>
      </c>
      <c r="C421" s="52" t="s">
        <v>209</v>
      </c>
      <c r="D421" s="64" t="s">
        <v>11</v>
      </c>
      <c r="E421" s="29" t="s">
        <v>210</v>
      </c>
      <c r="F421" s="30"/>
      <c r="G421" s="189"/>
      <c r="H421" s="190" t="s">
        <v>108</v>
      </c>
      <c r="I421" s="42" t="s">
        <v>11</v>
      </c>
      <c r="J421" s="43" t="s">
        <v>27</v>
      </c>
      <c r="K421" s="44"/>
      <c r="L421" s="46" t="s">
        <v>11</v>
      </c>
      <c r="M421" s="43" t="s">
        <v>28</v>
      </c>
      <c r="N421" s="151"/>
      <c r="O421" s="43"/>
      <c r="P421" s="43"/>
      <c r="Q421" s="43"/>
      <c r="R421" s="43"/>
      <c r="S421" s="43"/>
      <c r="T421" s="43"/>
      <c r="U421" s="43"/>
      <c r="V421" s="43"/>
      <c r="W421" s="43"/>
      <c r="X421" s="43"/>
      <c r="Y421" s="43"/>
      <c r="Z421" s="43"/>
      <c r="AA421" s="43"/>
      <c r="AB421" s="43"/>
      <c r="AC421" s="43"/>
      <c r="AD421" s="43"/>
      <c r="AE421" s="43"/>
      <c r="AF421" s="191"/>
    </row>
    <row r="422" spans="1:33" x14ac:dyDescent="0.45">
      <c r="A422" s="25"/>
      <c r="B422" s="26"/>
      <c r="C422" s="52" t="s">
        <v>212</v>
      </c>
      <c r="D422" s="30"/>
      <c r="E422" s="29" t="s">
        <v>119</v>
      </c>
      <c r="F422" s="30"/>
      <c r="G422" s="189"/>
      <c r="H422" s="192" t="s">
        <v>94</v>
      </c>
      <c r="I422" s="42" t="s">
        <v>11</v>
      </c>
      <c r="J422" s="43" t="s">
        <v>27</v>
      </c>
      <c r="K422" s="44"/>
      <c r="L422" s="46" t="s">
        <v>11</v>
      </c>
      <c r="M422" s="43" t="s">
        <v>28</v>
      </c>
      <c r="N422" s="151"/>
      <c r="O422" s="43"/>
      <c r="P422" s="43"/>
      <c r="Q422" s="43"/>
      <c r="R422" s="43"/>
      <c r="S422" s="43"/>
      <c r="T422" s="43"/>
      <c r="U422" s="43"/>
      <c r="V422" s="43"/>
      <c r="W422" s="43"/>
      <c r="X422" s="43"/>
      <c r="Y422" s="43"/>
      <c r="Z422" s="43"/>
      <c r="AA422" s="43"/>
      <c r="AB422" s="43"/>
      <c r="AC422" s="43"/>
      <c r="AD422" s="43"/>
      <c r="AE422" s="43"/>
      <c r="AF422" s="191"/>
    </row>
    <row r="423" spans="1:33" x14ac:dyDescent="0.45">
      <c r="A423" s="25"/>
      <c r="B423" s="26"/>
      <c r="C423" s="52"/>
      <c r="D423" s="30"/>
      <c r="E423" s="29"/>
      <c r="F423" s="30"/>
      <c r="G423" s="189"/>
      <c r="H423" s="150" t="s">
        <v>230</v>
      </c>
      <c r="I423" s="42" t="s">
        <v>11</v>
      </c>
      <c r="J423" s="43" t="s">
        <v>27</v>
      </c>
      <c r="K423" s="44"/>
      <c r="L423" s="46" t="s">
        <v>11</v>
      </c>
      <c r="M423" s="43" t="s">
        <v>28</v>
      </c>
      <c r="N423" s="151"/>
      <c r="O423" s="43"/>
      <c r="P423" s="43"/>
      <c r="Q423" s="43"/>
      <c r="R423" s="43"/>
      <c r="S423" s="43"/>
      <c r="T423" s="43"/>
      <c r="U423" s="43"/>
      <c r="V423" s="43"/>
      <c r="W423" s="43"/>
      <c r="X423" s="43"/>
      <c r="Y423" s="43"/>
      <c r="Z423" s="43"/>
      <c r="AA423" s="43"/>
      <c r="AB423" s="43"/>
      <c r="AC423" s="43"/>
      <c r="AD423" s="43"/>
      <c r="AE423" s="43"/>
      <c r="AF423" s="191"/>
    </row>
    <row r="424" spans="1:33" x14ac:dyDescent="0.45">
      <c r="A424" s="28"/>
      <c r="B424" s="101"/>
      <c r="C424" s="102"/>
      <c r="F424" s="30"/>
      <c r="G424" s="189"/>
      <c r="H424" s="190" t="s">
        <v>40</v>
      </c>
      <c r="I424" s="42" t="s">
        <v>11</v>
      </c>
      <c r="J424" s="43" t="s">
        <v>41</v>
      </c>
      <c r="K424" s="44"/>
      <c r="L424" s="151"/>
      <c r="M424" s="46" t="s">
        <v>11</v>
      </c>
      <c r="N424" s="43" t="s">
        <v>42</v>
      </c>
      <c r="O424" s="47"/>
      <c r="P424" s="47"/>
      <c r="Q424" s="47"/>
      <c r="R424" s="43"/>
      <c r="S424" s="43"/>
      <c r="T424" s="43"/>
      <c r="U424" s="43"/>
      <c r="V424" s="43"/>
      <c r="W424" s="43"/>
      <c r="X424" s="43"/>
      <c r="Y424" s="43"/>
      <c r="Z424" s="43"/>
      <c r="AA424" s="43"/>
      <c r="AB424" s="43"/>
      <c r="AC424" s="43"/>
      <c r="AD424" s="43"/>
      <c r="AE424" s="43"/>
      <c r="AF424" s="191"/>
    </row>
    <row r="425" spans="1:33" x14ac:dyDescent="0.45">
      <c r="A425" s="25"/>
      <c r="B425" s="26"/>
      <c r="C425" s="27"/>
      <c r="E425" s="29"/>
      <c r="F425" s="30"/>
      <c r="G425" s="200"/>
      <c r="H425" s="217" t="s">
        <v>213</v>
      </c>
      <c r="I425" s="207" t="s">
        <v>11</v>
      </c>
      <c r="J425" s="43" t="s">
        <v>27</v>
      </c>
      <c r="K425" s="44"/>
      <c r="L425" s="46" t="s">
        <v>11</v>
      </c>
      <c r="M425" s="43" t="s">
        <v>28</v>
      </c>
      <c r="N425" s="43"/>
      <c r="O425" s="151"/>
      <c r="P425" s="151"/>
      <c r="Q425" s="151"/>
      <c r="R425" s="151"/>
      <c r="S425" s="151"/>
      <c r="T425" s="151"/>
      <c r="U425" s="151"/>
      <c r="V425" s="151"/>
      <c r="W425" s="151"/>
      <c r="X425" s="151"/>
      <c r="Y425" s="151"/>
      <c r="Z425" s="151"/>
      <c r="AA425" s="151"/>
      <c r="AB425" s="151"/>
      <c r="AC425" s="43"/>
      <c r="AD425" s="43"/>
      <c r="AE425" s="43"/>
      <c r="AF425" s="191"/>
    </row>
    <row r="426" spans="1:33" x14ac:dyDescent="0.45">
      <c r="A426" s="25"/>
      <c r="B426" s="26"/>
      <c r="C426" s="52"/>
      <c r="D426" s="158"/>
      <c r="E426" s="29"/>
      <c r="F426" s="30"/>
      <c r="G426" s="189"/>
      <c r="H426" s="190" t="s">
        <v>43</v>
      </c>
      <c r="I426" s="42" t="s">
        <v>11</v>
      </c>
      <c r="J426" s="43" t="s">
        <v>27</v>
      </c>
      <c r="K426" s="44"/>
      <c r="L426" s="46" t="s">
        <v>11</v>
      </c>
      <c r="M426" s="43" t="s">
        <v>28</v>
      </c>
      <c r="N426" s="151"/>
      <c r="O426" s="43"/>
      <c r="P426" s="43"/>
      <c r="Q426" s="43"/>
      <c r="R426" s="43"/>
      <c r="S426" s="43"/>
      <c r="T426" s="43"/>
      <c r="U426" s="43"/>
      <c r="V426" s="43"/>
      <c r="W426" s="43"/>
      <c r="X426" s="43"/>
      <c r="Y426" s="43"/>
      <c r="Z426" s="43"/>
      <c r="AA426" s="43"/>
      <c r="AB426" s="43"/>
      <c r="AC426" s="43"/>
      <c r="AD426" s="43"/>
      <c r="AE426" s="43"/>
      <c r="AF426" s="191"/>
    </row>
    <row r="427" spans="1:33" x14ac:dyDescent="0.45">
      <c r="A427" s="25"/>
      <c r="B427" s="26"/>
      <c r="C427" s="27"/>
      <c r="D427" s="28"/>
      <c r="E427" s="29"/>
      <c r="F427" s="30"/>
      <c r="G427" s="200"/>
      <c r="H427" s="217" t="s">
        <v>214</v>
      </c>
      <c r="I427" s="207" t="s">
        <v>11</v>
      </c>
      <c r="J427" s="43" t="s">
        <v>27</v>
      </c>
      <c r="K427" s="44"/>
      <c r="L427" s="46" t="s">
        <v>11</v>
      </c>
      <c r="M427" s="43" t="s">
        <v>28</v>
      </c>
      <c r="N427" s="43"/>
      <c r="O427" s="151"/>
      <c r="P427" s="151"/>
      <c r="Q427" s="151"/>
      <c r="R427" s="151"/>
      <c r="S427" s="151"/>
      <c r="T427" s="151"/>
      <c r="U427" s="151"/>
      <c r="V427" s="151"/>
      <c r="W427" s="151"/>
      <c r="X427" s="151"/>
      <c r="Y427" s="151"/>
      <c r="Z427" s="151"/>
      <c r="AA427" s="151"/>
      <c r="AB427" s="151"/>
      <c r="AC427" s="43"/>
      <c r="AD427" s="43"/>
      <c r="AE427" s="43"/>
      <c r="AF427" s="191"/>
    </row>
    <row r="428" spans="1:33" x14ac:dyDescent="0.45">
      <c r="A428" s="25"/>
      <c r="B428" s="26"/>
      <c r="C428" s="52"/>
      <c r="D428" s="30"/>
      <c r="E428" s="29"/>
      <c r="F428" s="30"/>
      <c r="G428" s="189"/>
      <c r="H428" s="190" t="s">
        <v>215</v>
      </c>
      <c r="I428" s="42" t="s">
        <v>11</v>
      </c>
      <c r="J428" s="43" t="s">
        <v>27</v>
      </c>
      <c r="K428" s="43"/>
      <c r="L428" s="46" t="s">
        <v>11</v>
      </c>
      <c r="M428" s="43" t="s">
        <v>38</v>
      </c>
      <c r="N428" s="43"/>
      <c r="O428" s="46" t="s">
        <v>11</v>
      </c>
      <c r="P428" s="43" t="s">
        <v>45</v>
      </c>
      <c r="Q428" s="151"/>
      <c r="R428" s="151"/>
      <c r="S428" s="151"/>
      <c r="T428" s="43"/>
      <c r="U428" s="43"/>
      <c r="V428" s="43"/>
      <c r="W428" s="43"/>
      <c r="X428" s="43"/>
      <c r="Y428" s="43"/>
      <c r="Z428" s="43"/>
      <c r="AA428" s="43"/>
      <c r="AB428" s="43"/>
      <c r="AC428" s="43"/>
      <c r="AD428" s="43"/>
      <c r="AE428" s="43"/>
      <c r="AF428" s="191"/>
    </row>
    <row r="429" spans="1:33" x14ac:dyDescent="0.45">
      <c r="A429" s="25"/>
      <c r="B429" s="26"/>
      <c r="C429" s="52"/>
      <c r="D429" s="30"/>
      <c r="E429" s="29"/>
      <c r="F429" s="30"/>
      <c r="G429" s="189"/>
      <c r="H429" s="190" t="s">
        <v>123</v>
      </c>
      <c r="I429" s="42" t="s">
        <v>11</v>
      </c>
      <c r="J429" s="43" t="s">
        <v>27</v>
      </c>
      <c r="K429" s="44"/>
      <c r="L429" s="46" t="s">
        <v>11</v>
      </c>
      <c r="M429" s="43" t="s">
        <v>28</v>
      </c>
      <c r="N429" s="151"/>
      <c r="O429" s="43"/>
      <c r="P429" s="43"/>
      <c r="Q429" s="43"/>
      <c r="R429" s="43"/>
      <c r="S429" s="43"/>
      <c r="T429" s="43"/>
      <c r="U429" s="43"/>
      <c r="V429" s="43"/>
      <c r="W429" s="43"/>
      <c r="X429" s="43"/>
      <c r="Y429" s="43"/>
      <c r="Z429" s="43"/>
      <c r="AA429" s="43"/>
      <c r="AB429" s="43"/>
      <c r="AC429" s="43"/>
      <c r="AD429" s="43"/>
      <c r="AE429" s="43"/>
      <c r="AF429" s="191"/>
    </row>
    <row r="430" spans="1:33" x14ac:dyDescent="0.45">
      <c r="A430" s="25"/>
      <c r="B430" s="26"/>
      <c r="C430" s="52"/>
      <c r="D430" s="30"/>
      <c r="E430" s="29"/>
      <c r="F430" s="30"/>
      <c r="G430" s="189"/>
      <c r="H430" s="150" t="s">
        <v>44</v>
      </c>
      <c r="I430" s="42" t="s">
        <v>11</v>
      </c>
      <c r="J430" s="43" t="s">
        <v>27</v>
      </c>
      <c r="K430" s="44"/>
      <c r="L430" s="46" t="s">
        <v>11</v>
      </c>
      <c r="M430" s="43" t="s">
        <v>38</v>
      </c>
      <c r="N430" s="43"/>
      <c r="O430" s="208" t="s">
        <v>11</v>
      </c>
      <c r="P430" s="161" t="s">
        <v>45</v>
      </c>
      <c r="Q430" s="43"/>
      <c r="R430" s="43"/>
      <c r="S430" s="44"/>
      <c r="T430" s="43"/>
      <c r="U430" s="44"/>
      <c r="V430" s="44"/>
      <c r="W430" s="44"/>
      <c r="X430" s="44"/>
      <c r="Y430" s="43"/>
      <c r="Z430" s="43"/>
      <c r="AA430" s="43"/>
      <c r="AB430" s="43"/>
      <c r="AC430" s="43"/>
      <c r="AD430" s="43"/>
      <c r="AE430" s="43"/>
      <c r="AF430" s="191"/>
    </row>
    <row r="431" spans="1:33" x14ac:dyDescent="0.45">
      <c r="A431" s="25"/>
      <c r="B431" s="26"/>
      <c r="C431" s="52"/>
      <c r="D431" s="30"/>
      <c r="E431" s="29"/>
      <c r="F431" s="30"/>
      <c r="G431" s="189"/>
      <c r="H431" s="190" t="s">
        <v>231</v>
      </c>
      <c r="I431" s="42" t="s">
        <v>11</v>
      </c>
      <c r="J431" s="43" t="s">
        <v>27</v>
      </c>
      <c r="K431" s="44"/>
      <c r="L431" s="46" t="s">
        <v>11</v>
      </c>
      <c r="M431" s="43" t="s">
        <v>28</v>
      </c>
      <c r="N431" s="151"/>
      <c r="O431" s="43"/>
      <c r="P431" s="43"/>
      <c r="Q431" s="43"/>
      <c r="R431" s="43"/>
      <c r="S431" s="43"/>
      <c r="T431" s="43"/>
      <c r="U431" s="43"/>
      <c r="V431" s="43"/>
      <c r="W431" s="43"/>
      <c r="X431" s="43"/>
      <c r="Y431" s="43"/>
      <c r="Z431" s="43"/>
      <c r="AA431" s="43"/>
      <c r="AB431" s="43"/>
      <c r="AC431" s="43"/>
      <c r="AD431" s="43"/>
      <c r="AE431" s="43"/>
      <c r="AF431" s="191"/>
    </row>
    <row r="432" spans="1:33" x14ac:dyDescent="0.45">
      <c r="A432" s="25"/>
      <c r="B432" s="26"/>
      <c r="C432" s="52"/>
      <c r="D432" s="30"/>
      <c r="E432" s="29"/>
      <c r="F432" s="30"/>
      <c r="G432" s="189"/>
      <c r="H432" s="190" t="s">
        <v>201</v>
      </c>
      <c r="I432" s="42" t="s">
        <v>11</v>
      </c>
      <c r="J432" s="43" t="s">
        <v>27</v>
      </c>
      <c r="K432" s="44"/>
      <c r="L432" s="46" t="s">
        <v>11</v>
      </c>
      <c r="M432" s="43" t="s">
        <v>28</v>
      </c>
      <c r="N432" s="151"/>
      <c r="O432" s="43"/>
      <c r="P432" s="43"/>
      <c r="Q432" s="43"/>
      <c r="R432" s="43"/>
      <c r="S432" s="43"/>
      <c r="T432" s="43"/>
      <c r="U432" s="43"/>
      <c r="V432" s="43"/>
      <c r="W432" s="43"/>
      <c r="X432" s="43"/>
      <c r="Y432" s="43"/>
      <c r="Z432" s="43"/>
      <c r="AA432" s="43"/>
      <c r="AB432" s="43"/>
      <c r="AC432" s="43"/>
      <c r="AD432" s="43"/>
      <c r="AE432" s="43"/>
      <c r="AF432" s="191"/>
    </row>
    <row r="433" spans="1:33" x14ac:dyDescent="0.45">
      <c r="A433" s="74"/>
      <c r="B433" s="75"/>
      <c r="C433" s="172"/>
      <c r="D433" s="77"/>
      <c r="E433" s="24"/>
      <c r="F433" s="77"/>
      <c r="G433" s="194"/>
      <c r="H433" s="79" t="s">
        <v>96</v>
      </c>
      <c r="I433" s="80" t="s">
        <v>11</v>
      </c>
      <c r="J433" s="81" t="s">
        <v>27</v>
      </c>
      <c r="K433" s="195"/>
      <c r="L433" s="82" t="s">
        <v>11</v>
      </c>
      <c r="M433" s="81" t="s">
        <v>28</v>
      </c>
      <c r="N433" s="196"/>
      <c r="O433" s="81"/>
      <c r="P433" s="81"/>
      <c r="Q433" s="81"/>
      <c r="R433" s="81"/>
      <c r="S433" s="81"/>
      <c r="T433" s="81"/>
      <c r="U433" s="81"/>
      <c r="V433" s="81"/>
      <c r="W433" s="81"/>
      <c r="X433" s="81"/>
      <c r="Y433" s="81"/>
      <c r="Z433" s="81"/>
      <c r="AA433" s="81"/>
      <c r="AB433" s="81"/>
      <c r="AC433" s="81"/>
      <c r="AD433" s="81"/>
      <c r="AE433" s="81"/>
      <c r="AF433" s="197"/>
    </row>
    <row r="434" spans="1:33" x14ac:dyDescent="0.45">
      <c r="A434" s="104"/>
      <c r="B434" s="105"/>
      <c r="C434" s="132"/>
      <c r="D434" s="133"/>
      <c r="E434" s="133"/>
      <c r="F434" s="107"/>
      <c r="G434" s="209"/>
      <c r="H434" s="210" t="s">
        <v>70</v>
      </c>
      <c r="I434" s="211" t="s">
        <v>11</v>
      </c>
      <c r="J434" s="212" t="s">
        <v>27</v>
      </c>
      <c r="K434" s="212"/>
      <c r="L434" s="213"/>
      <c r="M434" s="214" t="s">
        <v>11</v>
      </c>
      <c r="N434" s="212" t="s">
        <v>71</v>
      </c>
      <c r="O434" s="212"/>
      <c r="P434" s="213"/>
      <c r="Q434" s="214" t="s">
        <v>11</v>
      </c>
      <c r="R434" s="215" t="s">
        <v>72</v>
      </c>
      <c r="S434" s="215"/>
      <c r="T434" s="215"/>
      <c r="U434" s="215"/>
      <c r="V434" s="212"/>
      <c r="W434" s="212"/>
      <c r="X434" s="212"/>
      <c r="Y434" s="212"/>
      <c r="Z434" s="212"/>
      <c r="AA434" s="212"/>
      <c r="AB434" s="212"/>
      <c r="AC434" s="212"/>
      <c r="AD434" s="212"/>
      <c r="AE434" s="212"/>
      <c r="AF434" s="216"/>
      <c r="AG434" s="58"/>
    </row>
    <row r="435" spans="1:33" x14ac:dyDescent="0.45">
      <c r="A435" s="64" t="s">
        <v>11</v>
      </c>
      <c r="B435" s="26">
        <v>79</v>
      </c>
      <c r="C435" s="52" t="s">
        <v>207</v>
      </c>
      <c r="D435" s="12" t="s">
        <v>11</v>
      </c>
      <c r="E435" s="29" t="s">
        <v>208</v>
      </c>
      <c r="F435" s="30"/>
      <c r="G435" s="200"/>
      <c r="H435" s="41" t="s">
        <v>113</v>
      </c>
      <c r="I435" s="42" t="s">
        <v>11</v>
      </c>
      <c r="J435" s="43" t="s">
        <v>21</v>
      </c>
      <c r="K435" s="44"/>
      <c r="L435" s="45"/>
      <c r="M435" s="46" t="s">
        <v>11</v>
      </c>
      <c r="N435" s="43" t="s">
        <v>22</v>
      </c>
      <c r="O435" s="46"/>
      <c r="P435" s="43"/>
      <c r="Q435" s="47"/>
      <c r="R435" s="47"/>
      <c r="S435" s="47"/>
      <c r="T435" s="47"/>
      <c r="U435" s="47"/>
      <c r="V435" s="47"/>
      <c r="W435" s="47"/>
      <c r="X435" s="47"/>
      <c r="Y435" s="47"/>
      <c r="Z435" s="47"/>
      <c r="AA435" s="47"/>
      <c r="AB435" s="47"/>
      <c r="AC435" s="47"/>
      <c r="AD435" s="47"/>
      <c r="AE435" s="47"/>
      <c r="AF435" s="201"/>
    </row>
    <row r="436" spans="1:33" x14ac:dyDescent="0.45">
      <c r="A436" s="25"/>
      <c r="B436" s="26"/>
      <c r="C436" s="52" t="s">
        <v>209</v>
      </c>
      <c r="D436" s="64" t="s">
        <v>11</v>
      </c>
      <c r="E436" s="29" t="s">
        <v>210</v>
      </c>
      <c r="F436" s="30"/>
      <c r="G436" s="189"/>
      <c r="H436" s="41" t="s">
        <v>20</v>
      </c>
      <c r="I436" s="42" t="s">
        <v>11</v>
      </c>
      <c r="J436" s="43" t="s">
        <v>21</v>
      </c>
      <c r="K436" s="44"/>
      <c r="L436" s="45"/>
      <c r="M436" s="46" t="s">
        <v>11</v>
      </c>
      <c r="N436" s="43" t="s">
        <v>22</v>
      </c>
      <c r="O436" s="46"/>
      <c r="P436" s="43"/>
      <c r="Q436" s="47"/>
      <c r="R436" s="47"/>
      <c r="S436" s="47"/>
      <c r="T436" s="47"/>
      <c r="U436" s="47"/>
      <c r="V436" s="47"/>
      <c r="W436" s="47"/>
      <c r="X436" s="47"/>
      <c r="Y436" s="47"/>
      <c r="Z436" s="47"/>
      <c r="AA436" s="47"/>
      <c r="AB436" s="47"/>
      <c r="AC436" s="47"/>
      <c r="AD436" s="47"/>
      <c r="AE436" s="47"/>
      <c r="AF436" s="201"/>
      <c r="AG436" s="58"/>
    </row>
    <row r="437" spans="1:33" x14ac:dyDescent="0.45">
      <c r="A437" s="25"/>
      <c r="B437" s="26"/>
      <c r="C437" s="52" t="s">
        <v>216</v>
      </c>
      <c r="D437" s="28"/>
      <c r="E437" s="29" t="s">
        <v>119</v>
      </c>
      <c r="F437" s="30"/>
      <c r="G437" s="189"/>
      <c r="H437" s="41" t="s">
        <v>24</v>
      </c>
      <c r="I437" s="42" t="s">
        <v>11</v>
      </c>
      <c r="J437" s="43" t="s">
        <v>21</v>
      </c>
      <c r="K437" s="44"/>
      <c r="L437" s="45"/>
      <c r="M437" s="46" t="s">
        <v>11</v>
      </c>
      <c r="N437" s="43" t="s">
        <v>22</v>
      </c>
      <c r="O437" s="46"/>
      <c r="P437" s="43"/>
      <c r="Q437" s="47"/>
      <c r="R437" s="47"/>
      <c r="S437" s="47"/>
      <c r="T437" s="47"/>
      <c r="U437" s="47"/>
      <c r="V437" s="47"/>
      <c r="W437" s="47"/>
      <c r="X437" s="47"/>
      <c r="Y437" s="47"/>
      <c r="Z437" s="47"/>
      <c r="AA437" s="47"/>
      <c r="AB437" s="47"/>
      <c r="AC437" s="47"/>
      <c r="AD437" s="47"/>
      <c r="AE437" s="47"/>
      <c r="AF437" s="201"/>
      <c r="AG437" s="58"/>
    </row>
    <row r="438" spans="1:33" x14ac:dyDescent="0.45">
      <c r="A438" s="25"/>
      <c r="B438" s="26"/>
      <c r="C438" s="52"/>
      <c r="D438" s="28"/>
      <c r="E438" s="29"/>
      <c r="F438" s="30"/>
      <c r="G438" s="189"/>
      <c r="H438" s="236" t="s">
        <v>62</v>
      </c>
      <c r="I438" s="238" t="s">
        <v>11</v>
      </c>
      <c r="J438" s="240" t="s">
        <v>30</v>
      </c>
      <c r="K438" s="240"/>
      <c r="L438" s="240"/>
      <c r="M438" s="238" t="s">
        <v>11</v>
      </c>
      <c r="N438" s="240" t="s">
        <v>31</v>
      </c>
      <c r="O438" s="240"/>
      <c r="P438" s="240"/>
      <c r="Q438" s="204"/>
      <c r="R438" s="204"/>
      <c r="S438" s="204"/>
      <c r="T438" s="204"/>
      <c r="U438" s="204"/>
      <c r="V438" s="204"/>
      <c r="W438" s="204"/>
      <c r="X438" s="204"/>
      <c r="Y438" s="204"/>
      <c r="Z438" s="204"/>
      <c r="AA438" s="204"/>
      <c r="AB438" s="204"/>
      <c r="AC438" s="204"/>
      <c r="AD438" s="204"/>
      <c r="AE438" s="204"/>
      <c r="AF438" s="205"/>
      <c r="AG438" s="58"/>
    </row>
    <row r="439" spans="1:33" x14ac:dyDescent="0.45">
      <c r="A439" s="28"/>
      <c r="B439" s="17"/>
      <c r="C439" s="218"/>
      <c r="F439" s="30"/>
      <c r="G439" s="189"/>
      <c r="H439" s="237"/>
      <c r="I439" s="239"/>
      <c r="J439" s="241"/>
      <c r="K439" s="241"/>
      <c r="L439" s="241"/>
      <c r="M439" s="242"/>
      <c r="N439" s="241"/>
      <c r="O439" s="241"/>
      <c r="P439" s="241"/>
      <c r="Q439" s="219"/>
      <c r="R439" s="219"/>
      <c r="S439" s="219"/>
      <c r="T439" s="219"/>
      <c r="U439" s="219"/>
      <c r="V439" s="219"/>
      <c r="W439" s="219"/>
      <c r="X439" s="219"/>
      <c r="Y439" s="219"/>
      <c r="Z439" s="219"/>
      <c r="AA439" s="219"/>
      <c r="AB439" s="219"/>
      <c r="AC439" s="219"/>
      <c r="AD439" s="219"/>
      <c r="AE439" s="219"/>
      <c r="AF439" s="220"/>
      <c r="AG439" s="58"/>
    </row>
    <row r="440" spans="1:33" x14ac:dyDescent="0.45">
      <c r="A440" s="104"/>
      <c r="B440" s="105"/>
      <c r="C440" s="106"/>
      <c r="D440" s="107"/>
      <c r="E440" s="15"/>
      <c r="F440" s="107"/>
      <c r="G440" s="209"/>
      <c r="H440" s="210" t="s">
        <v>70</v>
      </c>
      <c r="I440" s="211" t="s">
        <v>11</v>
      </c>
      <c r="J440" s="212" t="s">
        <v>27</v>
      </c>
      <c r="K440" s="212"/>
      <c r="L440" s="213"/>
      <c r="M440" s="214" t="s">
        <v>11</v>
      </c>
      <c r="N440" s="212" t="s">
        <v>71</v>
      </c>
      <c r="O440" s="212"/>
      <c r="P440" s="213"/>
      <c r="Q440" s="214" t="s">
        <v>11</v>
      </c>
      <c r="R440" s="215" t="s">
        <v>72</v>
      </c>
      <c r="S440" s="215"/>
      <c r="T440" s="215"/>
      <c r="U440" s="215"/>
      <c r="V440" s="212"/>
      <c r="W440" s="212"/>
      <c r="X440" s="212"/>
      <c r="Y440" s="212"/>
      <c r="Z440" s="212"/>
      <c r="AA440" s="212"/>
      <c r="AB440" s="212"/>
      <c r="AC440" s="212"/>
      <c r="AD440" s="212"/>
      <c r="AE440" s="212"/>
      <c r="AF440" s="216"/>
    </row>
    <row r="441" spans="1:33" x14ac:dyDescent="0.45">
      <c r="A441" s="25"/>
      <c r="B441" s="26"/>
      <c r="C441" s="27"/>
      <c r="D441" s="28"/>
      <c r="E441" s="29"/>
      <c r="F441" s="30"/>
      <c r="G441" s="200"/>
      <c r="H441" s="41" t="s">
        <v>20</v>
      </c>
      <c r="I441" s="42" t="s">
        <v>11</v>
      </c>
      <c r="J441" s="43" t="s">
        <v>21</v>
      </c>
      <c r="K441" s="44"/>
      <c r="L441" s="45"/>
      <c r="M441" s="46" t="s">
        <v>11</v>
      </c>
      <c r="N441" s="43" t="s">
        <v>22</v>
      </c>
      <c r="O441" s="46"/>
      <c r="P441" s="43"/>
      <c r="Q441" s="47"/>
      <c r="R441" s="47"/>
      <c r="S441" s="47"/>
      <c r="T441" s="47"/>
      <c r="U441" s="47"/>
      <c r="V441" s="47"/>
      <c r="W441" s="47"/>
      <c r="X441" s="47"/>
      <c r="Y441" s="47"/>
      <c r="Z441" s="47"/>
      <c r="AA441" s="47"/>
      <c r="AB441" s="47"/>
      <c r="AC441" s="47"/>
      <c r="AD441" s="47"/>
      <c r="AE441" s="47"/>
      <c r="AF441" s="201"/>
    </row>
    <row r="442" spans="1:33" x14ac:dyDescent="0.45">
      <c r="A442" s="25"/>
      <c r="B442" s="26"/>
      <c r="C442" s="27"/>
      <c r="D442" s="28"/>
      <c r="E442" s="29"/>
      <c r="F442" s="30"/>
      <c r="G442" s="200"/>
      <c r="H442" s="41" t="s">
        <v>24</v>
      </c>
      <c r="I442" s="42" t="s">
        <v>11</v>
      </c>
      <c r="J442" s="43" t="s">
        <v>21</v>
      </c>
      <c r="K442" s="44"/>
      <c r="L442" s="45"/>
      <c r="M442" s="46" t="s">
        <v>11</v>
      </c>
      <c r="N442" s="43" t="s">
        <v>22</v>
      </c>
      <c r="O442" s="46"/>
      <c r="P442" s="43"/>
      <c r="Q442" s="47"/>
      <c r="R442" s="47"/>
      <c r="S442" s="47"/>
      <c r="T442" s="47"/>
      <c r="U442" s="47"/>
      <c r="V442" s="47"/>
      <c r="W442" s="47"/>
      <c r="X442" s="47"/>
      <c r="Y442" s="47"/>
      <c r="Z442" s="47"/>
      <c r="AA442" s="47"/>
      <c r="AB442" s="47"/>
      <c r="AC442" s="47"/>
      <c r="AD442" s="47"/>
      <c r="AE442" s="47"/>
      <c r="AF442" s="201"/>
    </row>
    <row r="443" spans="1:33" x14ac:dyDescent="0.45">
      <c r="A443" s="25"/>
      <c r="B443" s="26"/>
      <c r="C443" s="52"/>
      <c r="D443" s="30"/>
      <c r="E443" s="29"/>
      <c r="F443" s="30"/>
      <c r="G443" s="189"/>
      <c r="H443" s="190" t="s">
        <v>74</v>
      </c>
      <c r="I443" s="42" t="s">
        <v>11</v>
      </c>
      <c r="J443" s="43" t="s">
        <v>41</v>
      </c>
      <c r="K443" s="44"/>
      <c r="L443" s="151"/>
      <c r="M443" s="46" t="s">
        <v>11</v>
      </c>
      <c r="N443" s="43" t="s">
        <v>42</v>
      </c>
      <c r="O443" s="47"/>
      <c r="P443" s="47"/>
      <c r="Q443" s="47"/>
      <c r="R443" s="43"/>
      <c r="S443" s="43"/>
      <c r="T443" s="43"/>
      <c r="U443" s="43"/>
      <c r="V443" s="43"/>
      <c r="W443" s="43"/>
      <c r="X443" s="43"/>
      <c r="Y443" s="43"/>
      <c r="Z443" s="43"/>
      <c r="AA443" s="43"/>
      <c r="AB443" s="43"/>
      <c r="AC443" s="43"/>
      <c r="AD443" s="43"/>
      <c r="AE443" s="43"/>
      <c r="AF443" s="191"/>
    </row>
    <row r="444" spans="1:33" x14ac:dyDescent="0.45">
      <c r="A444" s="25"/>
      <c r="B444" s="26"/>
      <c r="C444" s="52"/>
      <c r="D444" s="64" t="s">
        <v>11</v>
      </c>
      <c r="E444" s="29" t="s">
        <v>103</v>
      </c>
      <c r="F444" s="30"/>
      <c r="G444" s="189"/>
      <c r="H444" s="193" t="s">
        <v>84</v>
      </c>
      <c r="I444" s="42" t="s">
        <v>11</v>
      </c>
      <c r="J444" s="43" t="s">
        <v>27</v>
      </c>
      <c r="K444" s="43"/>
      <c r="L444" s="46" t="s">
        <v>11</v>
      </c>
      <c r="M444" s="43" t="s">
        <v>47</v>
      </c>
      <c r="N444" s="43"/>
      <c r="O444" s="46" t="s">
        <v>11</v>
      </c>
      <c r="P444" s="43" t="s">
        <v>48</v>
      </c>
      <c r="Q444" s="151"/>
      <c r="R444" s="151"/>
      <c r="S444" s="221"/>
      <c r="T444" s="221"/>
      <c r="U444" s="221"/>
      <c r="V444" s="221"/>
      <c r="W444" s="221"/>
      <c r="X444" s="221"/>
      <c r="Y444" s="221"/>
      <c r="Z444" s="221"/>
      <c r="AA444" s="221"/>
      <c r="AB444" s="221"/>
      <c r="AC444" s="221"/>
      <c r="AD444" s="221"/>
      <c r="AE444" s="221"/>
      <c r="AF444" s="222"/>
    </row>
    <row r="445" spans="1:33" x14ac:dyDescent="0.45">
      <c r="A445" s="64" t="s">
        <v>11</v>
      </c>
      <c r="B445" s="26">
        <v>74</v>
      </c>
      <c r="C445" s="52" t="s">
        <v>217</v>
      </c>
      <c r="D445" s="64" t="s">
        <v>11</v>
      </c>
      <c r="E445" s="29" t="s">
        <v>104</v>
      </c>
      <c r="F445" s="30"/>
      <c r="G445" s="189"/>
      <c r="H445" s="193" t="s">
        <v>87</v>
      </c>
      <c r="I445" s="42" t="s">
        <v>11</v>
      </c>
      <c r="J445" s="43" t="s">
        <v>27</v>
      </c>
      <c r="K445" s="43"/>
      <c r="L445" s="46" t="s">
        <v>11</v>
      </c>
      <c r="M445" s="43" t="s">
        <v>38</v>
      </c>
      <c r="N445" s="43"/>
      <c r="O445" s="46" t="s">
        <v>11</v>
      </c>
      <c r="P445" s="43" t="s">
        <v>45</v>
      </c>
      <c r="Q445" s="151"/>
      <c r="R445" s="151"/>
      <c r="S445" s="151"/>
      <c r="T445" s="43"/>
      <c r="U445" s="43"/>
      <c r="V445" s="43"/>
      <c r="W445" s="43"/>
      <c r="X445" s="43"/>
      <c r="Y445" s="43"/>
      <c r="Z445" s="43"/>
      <c r="AA445" s="43"/>
      <c r="AB445" s="43"/>
      <c r="AC445" s="43"/>
      <c r="AD445" s="43"/>
      <c r="AE445" s="43"/>
      <c r="AF445" s="191"/>
    </row>
    <row r="446" spans="1:33" x14ac:dyDescent="0.45">
      <c r="A446" s="25"/>
      <c r="B446" s="26"/>
      <c r="C446" s="52" t="s">
        <v>218</v>
      </c>
      <c r="D446" s="64" t="s">
        <v>11</v>
      </c>
      <c r="E446" s="29" t="s">
        <v>105</v>
      </c>
      <c r="F446" s="30"/>
      <c r="G446" s="189"/>
      <c r="H446" s="193" t="s">
        <v>106</v>
      </c>
      <c r="I446" s="42" t="s">
        <v>11</v>
      </c>
      <c r="J446" s="43" t="s">
        <v>27</v>
      </c>
      <c r="K446" s="44"/>
      <c r="L446" s="46" t="s">
        <v>11</v>
      </c>
      <c r="M446" s="43" t="s">
        <v>28</v>
      </c>
      <c r="N446" s="151"/>
      <c r="O446" s="43"/>
      <c r="P446" s="43"/>
      <c r="Q446" s="43"/>
      <c r="R446" s="43"/>
      <c r="S446" s="43"/>
      <c r="T446" s="43"/>
      <c r="U446" s="43"/>
      <c r="V446" s="43"/>
      <c r="W446" s="43"/>
      <c r="X446" s="43"/>
      <c r="Y446" s="43"/>
      <c r="Z446" s="43"/>
      <c r="AA446" s="43"/>
      <c r="AB446" s="43"/>
      <c r="AC446" s="43"/>
      <c r="AD446" s="43"/>
      <c r="AE446" s="43"/>
      <c r="AF446" s="191"/>
    </row>
    <row r="447" spans="1:33" x14ac:dyDescent="0.45">
      <c r="A447" s="25"/>
      <c r="B447" s="26"/>
      <c r="C447" s="52"/>
      <c r="D447" s="30"/>
      <c r="E447" s="29"/>
      <c r="F447" s="30"/>
      <c r="G447" s="189"/>
      <c r="H447" s="190" t="s">
        <v>118</v>
      </c>
      <c r="I447" s="42" t="s">
        <v>11</v>
      </c>
      <c r="J447" s="43" t="s">
        <v>27</v>
      </c>
      <c r="K447" s="44"/>
      <c r="L447" s="46" t="s">
        <v>11</v>
      </c>
      <c r="M447" s="43" t="s">
        <v>28</v>
      </c>
      <c r="N447" s="151"/>
      <c r="O447" s="43"/>
      <c r="P447" s="43"/>
      <c r="Q447" s="43"/>
      <c r="R447" s="43"/>
      <c r="S447" s="43"/>
      <c r="T447" s="43"/>
      <c r="U447" s="43"/>
      <c r="V447" s="43"/>
      <c r="W447" s="43"/>
      <c r="X447" s="43"/>
      <c r="Y447" s="43"/>
      <c r="Z447" s="43"/>
      <c r="AA447" s="43"/>
      <c r="AB447" s="43"/>
      <c r="AC447" s="43"/>
      <c r="AD447" s="43"/>
      <c r="AE447" s="43"/>
      <c r="AF447" s="191"/>
    </row>
    <row r="448" spans="1:33" x14ac:dyDescent="0.45">
      <c r="A448" s="25"/>
      <c r="B448" s="26"/>
      <c r="C448" s="52"/>
      <c r="D448" s="30"/>
      <c r="E448" s="29"/>
      <c r="F448" s="30"/>
      <c r="G448" s="189"/>
      <c r="H448" s="192" t="s">
        <v>94</v>
      </c>
      <c r="I448" s="42" t="s">
        <v>11</v>
      </c>
      <c r="J448" s="43" t="s">
        <v>27</v>
      </c>
      <c r="K448" s="44"/>
      <c r="L448" s="46" t="s">
        <v>11</v>
      </c>
      <c r="M448" s="43" t="s">
        <v>28</v>
      </c>
      <c r="N448" s="151"/>
      <c r="O448" s="43"/>
      <c r="P448" s="43"/>
      <c r="Q448" s="43"/>
      <c r="R448" s="43"/>
      <c r="S448" s="43"/>
      <c r="T448" s="43"/>
      <c r="U448" s="43"/>
      <c r="V448" s="43"/>
      <c r="W448" s="43"/>
      <c r="X448" s="43"/>
      <c r="Y448" s="43"/>
      <c r="Z448" s="43"/>
      <c r="AA448" s="43"/>
      <c r="AB448" s="43"/>
      <c r="AC448" s="43"/>
      <c r="AD448" s="43"/>
      <c r="AE448" s="43"/>
      <c r="AF448" s="191"/>
    </row>
    <row r="449" spans="1:32" x14ac:dyDescent="0.45">
      <c r="A449" s="25"/>
      <c r="B449" s="26"/>
      <c r="C449" s="52"/>
      <c r="D449" s="30"/>
      <c r="E449" s="29"/>
      <c r="F449" s="30"/>
      <c r="G449" s="189"/>
      <c r="H449" s="193" t="s">
        <v>95</v>
      </c>
      <c r="I449" s="42" t="s">
        <v>11</v>
      </c>
      <c r="J449" s="43" t="s">
        <v>27</v>
      </c>
      <c r="K449" s="44"/>
      <c r="L449" s="46" t="s">
        <v>11</v>
      </c>
      <c r="M449" s="43" t="s">
        <v>28</v>
      </c>
      <c r="N449" s="151"/>
      <c r="O449" s="43"/>
      <c r="P449" s="43"/>
      <c r="Q449" s="43"/>
      <c r="R449" s="43"/>
      <c r="S449" s="43"/>
      <c r="T449" s="43"/>
      <c r="U449" s="43"/>
      <c r="V449" s="43"/>
      <c r="W449" s="43"/>
      <c r="X449" s="43"/>
      <c r="Y449" s="43"/>
      <c r="Z449" s="43"/>
      <c r="AA449" s="43"/>
      <c r="AB449" s="43"/>
      <c r="AC449" s="43"/>
      <c r="AD449" s="43"/>
      <c r="AE449" s="43"/>
      <c r="AF449" s="191"/>
    </row>
    <row r="450" spans="1:32" x14ac:dyDescent="0.45">
      <c r="A450" s="74"/>
      <c r="B450" s="75"/>
      <c r="C450" s="172"/>
      <c r="D450" s="77"/>
      <c r="E450" s="24"/>
      <c r="F450" s="77"/>
      <c r="G450" s="194"/>
      <c r="H450" s="79" t="s">
        <v>96</v>
      </c>
      <c r="I450" s="80" t="s">
        <v>11</v>
      </c>
      <c r="J450" s="81" t="s">
        <v>27</v>
      </c>
      <c r="K450" s="195"/>
      <c r="L450" s="82" t="s">
        <v>11</v>
      </c>
      <c r="M450" s="81" t="s">
        <v>28</v>
      </c>
      <c r="N450" s="196"/>
      <c r="O450" s="81"/>
      <c r="P450" s="81"/>
      <c r="Q450" s="81"/>
      <c r="R450" s="81"/>
      <c r="S450" s="81"/>
      <c r="T450" s="81"/>
      <c r="U450" s="81"/>
      <c r="V450" s="81"/>
      <c r="W450" s="81"/>
      <c r="X450" s="81"/>
      <c r="Y450" s="81"/>
      <c r="Z450" s="81"/>
      <c r="AA450" s="81"/>
      <c r="AB450" s="81"/>
      <c r="AC450" s="81"/>
      <c r="AD450" s="81"/>
      <c r="AE450" s="81"/>
      <c r="AF450" s="197"/>
    </row>
    <row r="451" spans="1:32" x14ac:dyDescent="0.45">
      <c r="A451" s="104"/>
      <c r="B451" s="105"/>
      <c r="C451" s="106"/>
      <c r="D451" s="107"/>
      <c r="E451" s="15"/>
      <c r="F451" s="107"/>
      <c r="G451" s="209"/>
      <c r="H451" s="210" t="s">
        <v>70</v>
      </c>
      <c r="I451" s="211" t="s">
        <v>11</v>
      </c>
      <c r="J451" s="212" t="s">
        <v>27</v>
      </c>
      <c r="K451" s="212"/>
      <c r="L451" s="213"/>
      <c r="M451" s="214" t="s">
        <v>11</v>
      </c>
      <c r="N451" s="212" t="s">
        <v>71</v>
      </c>
      <c r="O451" s="212"/>
      <c r="P451" s="213"/>
      <c r="Q451" s="214" t="s">
        <v>11</v>
      </c>
      <c r="R451" s="215" t="s">
        <v>72</v>
      </c>
      <c r="S451" s="215"/>
      <c r="T451" s="215"/>
      <c r="U451" s="215"/>
      <c r="V451" s="212"/>
      <c r="W451" s="212"/>
      <c r="X451" s="212"/>
      <c r="Y451" s="212"/>
      <c r="Z451" s="212"/>
      <c r="AA451" s="212"/>
      <c r="AB451" s="212"/>
      <c r="AC451" s="212"/>
      <c r="AD451" s="212"/>
      <c r="AE451" s="212"/>
      <c r="AF451" s="216"/>
    </row>
    <row r="452" spans="1:32" x14ac:dyDescent="0.45">
      <c r="A452" s="25"/>
      <c r="B452" s="26"/>
      <c r="C452" s="27"/>
      <c r="D452" s="28"/>
      <c r="E452" s="29"/>
      <c r="F452" s="30"/>
      <c r="G452" s="200"/>
      <c r="H452" s="41" t="s">
        <v>113</v>
      </c>
      <c r="I452" s="42" t="s">
        <v>11</v>
      </c>
      <c r="J452" s="43" t="s">
        <v>21</v>
      </c>
      <c r="K452" s="44"/>
      <c r="L452" s="45"/>
      <c r="M452" s="46" t="s">
        <v>11</v>
      </c>
      <c r="N452" s="43" t="s">
        <v>22</v>
      </c>
      <c r="O452" s="46"/>
      <c r="P452" s="43"/>
      <c r="Q452" s="47"/>
      <c r="R452" s="47"/>
      <c r="S452" s="47"/>
      <c r="T452" s="47"/>
      <c r="U452" s="47"/>
      <c r="V452" s="47"/>
      <c r="W452" s="47"/>
      <c r="X452" s="47"/>
      <c r="Y452" s="47"/>
      <c r="Z452" s="47"/>
      <c r="AA452" s="47"/>
      <c r="AB452" s="47"/>
      <c r="AC452" s="47"/>
      <c r="AD452" s="47"/>
      <c r="AE452" s="47"/>
      <c r="AF452" s="201"/>
    </row>
    <row r="453" spans="1:32" x14ac:dyDescent="0.45">
      <c r="A453" s="25"/>
      <c r="B453" s="26"/>
      <c r="C453" s="27"/>
      <c r="D453" s="28"/>
      <c r="E453" s="29"/>
      <c r="F453" s="30"/>
      <c r="G453" s="200"/>
      <c r="H453" s="41" t="s">
        <v>20</v>
      </c>
      <c r="I453" s="42" t="s">
        <v>11</v>
      </c>
      <c r="J453" s="43" t="s">
        <v>21</v>
      </c>
      <c r="K453" s="44"/>
      <c r="L453" s="45"/>
      <c r="M453" s="46" t="s">
        <v>11</v>
      </c>
      <c r="N453" s="43" t="s">
        <v>22</v>
      </c>
      <c r="O453" s="46"/>
      <c r="P453" s="43"/>
      <c r="Q453" s="47"/>
      <c r="R453" s="47"/>
      <c r="S453" s="47"/>
      <c r="T453" s="47"/>
      <c r="U453" s="47"/>
      <c r="V453" s="47"/>
      <c r="W453" s="47"/>
      <c r="X453" s="47"/>
      <c r="Y453" s="47"/>
      <c r="Z453" s="47"/>
      <c r="AA453" s="47"/>
      <c r="AB453" s="47"/>
      <c r="AC453" s="47"/>
      <c r="AD453" s="47"/>
      <c r="AE453" s="47"/>
      <c r="AF453" s="201"/>
    </row>
    <row r="454" spans="1:32" x14ac:dyDescent="0.45">
      <c r="A454" s="64" t="s">
        <v>11</v>
      </c>
      <c r="B454" s="26">
        <v>75</v>
      </c>
      <c r="C454" s="52" t="s">
        <v>219</v>
      </c>
      <c r="D454" s="64" t="s">
        <v>11</v>
      </c>
      <c r="E454" s="29" t="s">
        <v>232</v>
      </c>
      <c r="F454" s="30"/>
      <c r="G454" s="200"/>
      <c r="H454" s="41" t="s">
        <v>24</v>
      </c>
      <c r="I454" s="42" t="s">
        <v>11</v>
      </c>
      <c r="J454" s="43" t="s">
        <v>21</v>
      </c>
      <c r="K454" s="44"/>
      <c r="L454" s="45"/>
      <c r="M454" s="46" t="s">
        <v>11</v>
      </c>
      <c r="N454" s="43" t="s">
        <v>22</v>
      </c>
      <c r="O454" s="46"/>
      <c r="P454" s="43"/>
      <c r="Q454" s="47"/>
      <c r="R454" s="47"/>
      <c r="S454" s="47"/>
      <c r="T454" s="47"/>
      <c r="U454" s="47"/>
      <c r="V454" s="47"/>
      <c r="W454" s="47"/>
      <c r="X454" s="47"/>
      <c r="Y454" s="47"/>
      <c r="Z454" s="47"/>
      <c r="AA454" s="47"/>
      <c r="AB454" s="47"/>
      <c r="AC454" s="47"/>
      <c r="AD454" s="47"/>
      <c r="AE454" s="47"/>
      <c r="AF454" s="201"/>
    </row>
    <row r="455" spans="1:32" x14ac:dyDescent="0.45">
      <c r="A455" s="25"/>
      <c r="B455" s="26"/>
      <c r="C455" s="52" t="s">
        <v>221</v>
      </c>
      <c r="D455" s="64" t="s">
        <v>11</v>
      </c>
      <c r="E455" s="29" t="s">
        <v>222</v>
      </c>
      <c r="F455" s="30"/>
      <c r="G455" s="189"/>
      <c r="H455" s="190" t="s">
        <v>26</v>
      </c>
      <c r="I455" s="42" t="s">
        <v>11</v>
      </c>
      <c r="J455" s="43" t="s">
        <v>27</v>
      </c>
      <c r="K455" s="44"/>
      <c r="L455" s="46" t="s">
        <v>11</v>
      </c>
      <c r="M455" s="43" t="s">
        <v>28</v>
      </c>
      <c r="N455" s="151"/>
      <c r="O455" s="43"/>
      <c r="P455" s="43"/>
      <c r="Q455" s="43"/>
      <c r="R455" s="43"/>
      <c r="S455" s="43"/>
      <c r="T455" s="43"/>
      <c r="U455" s="43"/>
      <c r="V455" s="43"/>
      <c r="W455" s="43"/>
      <c r="X455" s="43"/>
      <c r="Y455" s="43"/>
      <c r="Z455" s="43"/>
      <c r="AA455" s="43"/>
      <c r="AB455" s="43"/>
      <c r="AC455" s="43"/>
      <c r="AD455" s="43"/>
      <c r="AE455" s="43"/>
      <c r="AF455" s="191"/>
    </row>
    <row r="456" spans="1:32" x14ac:dyDescent="0.45">
      <c r="A456" s="25"/>
      <c r="B456" s="26"/>
      <c r="C456" s="52"/>
      <c r="D456" s="30"/>
      <c r="E456" s="29" t="s">
        <v>119</v>
      </c>
      <c r="F456" s="30"/>
      <c r="G456" s="189"/>
      <c r="H456" s="236" t="s">
        <v>62</v>
      </c>
      <c r="I456" s="238" t="s">
        <v>11</v>
      </c>
      <c r="J456" s="240" t="s">
        <v>30</v>
      </c>
      <c r="K456" s="240"/>
      <c r="L456" s="240"/>
      <c r="M456" s="238" t="s">
        <v>11</v>
      </c>
      <c r="N456" s="240" t="s">
        <v>31</v>
      </c>
      <c r="O456" s="240"/>
      <c r="P456" s="240"/>
      <c r="Q456" s="204"/>
      <c r="R456" s="204"/>
      <c r="S456" s="204"/>
      <c r="T456" s="204"/>
      <c r="U456" s="204"/>
      <c r="V456" s="204"/>
      <c r="W456" s="204"/>
      <c r="X456" s="204"/>
      <c r="Y456" s="204"/>
      <c r="Z456" s="204"/>
      <c r="AA456" s="204"/>
      <c r="AB456" s="204"/>
      <c r="AC456" s="204"/>
      <c r="AD456" s="204"/>
      <c r="AE456" s="204"/>
      <c r="AF456" s="205"/>
    </row>
    <row r="457" spans="1:32" x14ac:dyDescent="0.45">
      <c r="A457" s="25"/>
      <c r="B457" s="26"/>
      <c r="C457" s="52"/>
      <c r="D457" s="64"/>
      <c r="E457" s="29"/>
      <c r="F457" s="30"/>
      <c r="G457" s="189"/>
      <c r="H457" s="243"/>
      <c r="I457" s="244"/>
      <c r="J457" s="245"/>
      <c r="K457" s="245"/>
      <c r="L457" s="245"/>
      <c r="M457" s="244"/>
      <c r="N457" s="245"/>
      <c r="O457" s="245"/>
      <c r="P457" s="245"/>
      <c r="Q457" s="141"/>
      <c r="R457" s="141"/>
      <c r="S457" s="141"/>
      <c r="T457" s="141"/>
      <c r="U457" s="141"/>
      <c r="V457" s="141"/>
      <c r="W457" s="141"/>
      <c r="X457" s="141"/>
      <c r="Y457" s="141"/>
      <c r="Z457" s="141"/>
      <c r="AA457" s="141"/>
      <c r="AB457" s="141"/>
      <c r="AC457" s="141"/>
      <c r="AD457" s="141"/>
      <c r="AE457" s="141"/>
      <c r="AF457" s="142"/>
    </row>
    <row r="458" spans="1:32" x14ac:dyDescent="0.45">
      <c r="A458" s="25"/>
      <c r="B458" s="26"/>
      <c r="C458" s="52"/>
      <c r="D458" s="30"/>
      <c r="E458" s="29"/>
      <c r="F458" s="30"/>
      <c r="G458" s="189"/>
      <c r="H458" s="190" t="s">
        <v>118</v>
      </c>
      <c r="I458" s="42" t="s">
        <v>11</v>
      </c>
      <c r="J458" s="43" t="s">
        <v>27</v>
      </c>
      <c r="K458" s="44"/>
      <c r="L458" s="46" t="s">
        <v>11</v>
      </c>
      <c r="M458" s="43" t="s">
        <v>28</v>
      </c>
      <c r="N458" s="151"/>
      <c r="O458" s="43"/>
      <c r="P458" s="43"/>
      <c r="Q458" s="43"/>
      <c r="R458" s="43"/>
      <c r="S458" s="43"/>
      <c r="T458" s="43"/>
      <c r="U458" s="43"/>
      <c r="V458" s="43"/>
      <c r="W458" s="43"/>
      <c r="X458" s="43"/>
      <c r="Y458" s="43"/>
      <c r="Z458" s="43"/>
      <c r="AA458" s="43"/>
      <c r="AB458" s="43"/>
      <c r="AC458" s="43"/>
      <c r="AD458" s="43"/>
      <c r="AE458" s="43"/>
      <c r="AF458" s="191"/>
    </row>
    <row r="459" spans="1:32" x14ac:dyDescent="0.45">
      <c r="A459" s="25"/>
      <c r="B459" s="26"/>
      <c r="C459" s="52"/>
      <c r="D459" s="30"/>
      <c r="E459" s="29"/>
      <c r="F459" s="30"/>
      <c r="G459" s="189"/>
      <c r="H459" s="150" t="s">
        <v>44</v>
      </c>
      <c r="I459" s="42" t="s">
        <v>11</v>
      </c>
      <c r="J459" s="43" t="s">
        <v>27</v>
      </c>
      <c r="K459" s="43"/>
      <c r="L459" s="46" t="s">
        <v>11</v>
      </c>
      <c r="M459" s="43" t="s">
        <v>38</v>
      </c>
      <c r="N459" s="43"/>
      <c r="O459" s="46" t="s">
        <v>11</v>
      </c>
      <c r="P459" s="43" t="s">
        <v>45</v>
      </c>
      <c r="Q459" s="151"/>
      <c r="R459" s="151"/>
      <c r="S459" s="151"/>
      <c r="T459" s="43"/>
      <c r="U459" s="43"/>
      <c r="V459" s="43"/>
      <c r="W459" s="43"/>
      <c r="X459" s="43"/>
      <c r="Y459" s="43"/>
      <c r="Z459" s="43"/>
      <c r="AA459" s="43"/>
      <c r="AB459" s="43"/>
      <c r="AC459" s="43"/>
      <c r="AD459" s="43"/>
      <c r="AE459" s="43"/>
      <c r="AF459" s="191"/>
    </row>
    <row r="460" spans="1:32" x14ac:dyDescent="0.45">
      <c r="A460" s="74"/>
      <c r="B460" s="75"/>
      <c r="C460" s="172"/>
      <c r="D460" s="77"/>
      <c r="E460" s="24"/>
      <c r="F460" s="77"/>
      <c r="G460" s="194"/>
      <c r="H460" s="79" t="s">
        <v>96</v>
      </c>
      <c r="I460" s="42" t="s">
        <v>11</v>
      </c>
      <c r="J460" s="43" t="s">
        <v>27</v>
      </c>
      <c r="K460" s="44"/>
      <c r="L460" s="46" t="s">
        <v>11</v>
      </c>
      <c r="M460" s="43" t="s">
        <v>28</v>
      </c>
      <c r="N460" s="151"/>
      <c r="O460" s="81"/>
      <c r="P460" s="81"/>
      <c r="Q460" s="81"/>
      <c r="R460" s="81"/>
      <c r="S460" s="81"/>
      <c r="T460" s="81"/>
      <c r="U460" s="81"/>
      <c r="V460" s="81"/>
      <c r="W460" s="81"/>
      <c r="X460" s="81"/>
      <c r="Y460" s="81"/>
      <c r="Z460" s="81"/>
      <c r="AA460" s="81"/>
      <c r="AB460" s="81"/>
      <c r="AC460" s="81"/>
      <c r="AD460" s="81"/>
      <c r="AE460" s="81"/>
      <c r="AF460" s="197"/>
    </row>
    <row r="461" spans="1:32" x14ac:dyDescent="0.45">
      <c r="A461" s="104"/>
      <c r="B461" s="105"/>
      <c r="D461" s="10"/>
      <c r="F461" s="107"/>
      <c r="G461" s="209"/>
      <c r="H461" s="210" t="s">
        <v>70</v>
      </c>
      <c r="I461" s="211" t="s">
        <v>11</v>
      </c>
      <c r="J461" s="212" t="s">
        <v>27</v>
      </c>
      <c r="K461" s="212"/>
      <c r="L461" s="213"/>
      <c r="M461" s="214" t="s">
        <v>11</v>
      </c>
      <c r="N461" s="212" t="s">
        <v>71</v>
      </c>
      <c r="O461" s="212"/>
      <c r="P461" s="213"/>
      <c r="Q461" s="214" t="s">
        <v>11</v>
      </c>
      <c r="R461" s="215" t="s">
        <v>72</v>
      </c>
      <c r="S461" s="215"/>
      <c r="T461" s="215"/>
      <c r="U461" s="215"/>
      <c r="V461" s="212"/>
      <c r="W461" s="212"/>
      <c r="X461" s="212"/>
      <c r="Y461" s="212"/>
      <c r="Z461" s="212"/>
      <c r="AA461" s="212"/>
      <c r="AB461" s="212"/>
      <c r="AC461" s="212"/>
      <c r="AD461" s="212"/>
      <c r="AE461" s="212"/>
      <c r="AF461" s="216"/>
    </row>
    <row r="462" spans="1:32" x14ac:dyDescent="0.45">
      <c r="A462" s="64" t="s">
        <v>11</v>
      </c>
      <c r="B462" s="26">
        <v>69</v>
      </c>
      <c r="C462" s="52" t="s">
        <v>219</v>
      </c>
      <c r="D462" s="64" t="s">
        <v>11</v>
      </c>
      <c r="E462" s="29" t="s">
        <v>232</v>
      </c>
      <c r="F462" s="30"/>
      <c r="G462" s="200"/>
      <c r="H462" s="41" t="s">
        <v>113</v>
      </c>
      <c r="I462" s="42" t="s">
        <v>11</v>
      </c>
      <c r="J462" s="43" t="s">
        <v>21</v>
      </c>
      <c r="K462" s="44"/>
      <c r="L462" s="45"/>
      <c r="M462" s="46" t="s">
        <v>11</v>
      </c>
      <c r="N462" s="43" t="s">
        <v>22</v>
      </c>
      <c r="O462" s="46"/>
      <c r="P462" s="43"/>
      <c r="Q462" s="47"/>
      <c r="R462" s="47"/>
      <c r="S462" s="47"/>
      <c r="T462" s="47"/>
      <c r="U462" s="47"/>
      <c r="V462" s="47"/>
      <c r="W462" s="47"/>
      <c r="X462" s="47"/>
      <c r="Y462" s="47"/>
      <c r="Z462" s="47"/>
      <c r="AA462" s="47"/>
      <c r="AB462" s="47"/>
      <c r="AC462" s="47"/>
      <c r="AD462" s="47"/>
      <c r="AE462" s="47"/>
      <c r="AF462" s="201"/>
    </row>
    <row r="463" spans="1:32" x14ac:dyDescent="0.45">
      <c r="A463" s="25"/>
      <c r="B463" s="26"/>
      <c r="C463" s="52" t="s">
        <v>221</v>
      </c>
      <c r="D463" s="64" t="s">
        <v>11</v>
      </c>
      <c r="E463" s="29" t="s">
        <v>222</v>
      </c>
      <c r="F463" s="30"/>
      <c r="G463" s="189"/>
      <c r="H463" s="41" t="s">
        <v>20</v>
      </c>
      <c r="I463" s="42" t="s">
        <v>11</v>
      </c>
      <c r="J463" s="43" t="s">
        <v>21</v>
      </c>
      <c r="K463" s="44"/>
      <c r="L463" s="45"/>
      <c r="M463" s="46" t="s">
        <v>11</v>
      </c>
      <c r="N463" s="43" t="s">
        <v>22</v>
      </c>
      <c r="O463" s="46"/>
      <c r="P463" s="43"/>
      <c r="Q463" s="47"/>
      <c r="R463" s="47"/>
      <c r="S463" s="47"/>
      <c r="T463" s="47"/>
      <c r="U463" s="47"/>
      <c r="V463" s="47"/>
      <c r="W463" s="47"/>
      <c r="X463" s="47"/>
      <c r="Y463" s="47"/>
      <c r="Z463" s="47"/>
      <c r="AA463" s="47"/>
      <c r="AB463" s="47"/>
      <c r="AC463" s="47"/>
      <c r="AD463" s="47"/>
      <c r="AE463" s="47"/>
      <c r="AF463" s="201"/>
    </row>
    <row r="464" spans="1:32" x14ac:dyDescent="0.45">
      <c r="A464" s="25"/>
      <c r="B464" s="26"/>
      <c r="C464" s="52" t="s">
        <v>126</v>
      </c>
      <c r="D464" s="30"/>
      <c r="E464" s="29" t="s">
        <v>119</v>
      </c>
      <c r="F464" s="30"/>
      <c r="G464" s="189"/>
      <c r="H464" s="41" t="s">
        <v>24</v>
      </c>
      <c r="I464" s="42" t="s">
        <v>11</v>
      </c>
      <c r="J464" s="43" t="s">
        <v>21</v>
      </c>
      <c r="K464" s="44"/>
      <c r="L464" s="45"/>
      <c r="M464" s="46" t="s">
        <v>11</v>
      </c>
      <c r="N464" s="43" t="s">
        <v>22</v>
      </c>
      <c r="O464" s="46"/>
      <c r="P464" s="43"/>
      <c r="Q464" s="47"/>
      <c r="R464" s="47"/>
      <c r="S464" s="47"/>
      <c r="T464" s="47"/>
      <c r="U464" s="47"/>
      <c r="V464" s="47"/>
      <c r="W464" s="47"/>
      <c r="X464" s="47"/>
      <c r="Y464" s="47"/>
      <c r="Z464" s="47"/>
      <c r="AA464" s="47"/>
      <c r="AB464" s="47"/>
      <c r="AC464" s="47"/>
      <c r="AD464" s="47"/>
      <c r="AE464" s="47"/>
      <c r="AF464" s="201"/>
    </row>
    <row r="465" spans="1:32" x14ac:dyDescent="0.45">
      <c r="A465" s="25"/>
      <c r="B465" s="26"/>
      <c r="C465" s="52"/>
      <c r="D465" s="30"/>
      <c r="E465" s="29"/>
      <c r="F465" s="30"/>
      <c r="G465" s="53"/>
      <c r="H465" s="230" t="s">
        <v>62</v>
      </c>
      <c r="I465" s="232" t="s">
        <v>11</v>
      </c>
      <c r="J465" s="234" t="s">
        <v>30</v>
      </c>
      <c r="K465" s="234"/>
      <c r="L465" s="234"/>
      <c r="M465" s="232" t="s">
        <v>11</v>
      </c>
      <c r="N465" s="234" t="s">
        <v>31</v>
      </c>
      <c r="O465" s="234"/>
      <c r="P465" s="234"/>
      <c r="Q465" s="130"/>
      <c r="R465" s="130"/>
      <c r="S465" s="130"/>
      <c r="T465" s="130"/>
      <c r="U465" s="130"/>
      <c r="V465" s="130"/>
      <c r="W465" s="130"/>
      <c r="X465" s="130"/>
      <c r="Y465" s="130"/>
      <c r="Z465" s="130"/>
      <c r="AA465" s="130"/>
      <c r="AB465" s="130"/>
      <c r="AC465" s="130"/>
      <c r="AD465" s="130"/>
      <c r="AE465" s="130"/>
      <c r="AF465" s="131"/>
    </row>
    <row r="466" spans="1:32" x14ac:dyDescent="0.45">
      <c r="A466" s="18"/>
      <c r="B466" s="164"/>
      <c r="C466" s="218"/>
      <c r="D466" s="18"/>
      <c r="E466" s="17"/>
      <c r="F466" s="77"/>
      <c r="G466" s="173"/>
      <c r="H466" s="231"/>
      <c r="I466" s="233"/>
      <c r="J466" s="235"/>
      <c r="K466" s="235"/>
      <c r="L466" s="235"/>
      <c r="M466" s="233"/>
      <c r="N466" s="235"/>
      <c r="O466" s="235"/>
      <c r="P466" s="235"/>
      <c r="Q466" s="169"/>
      <c r="R466" s="169"/>
      <c r="S466" s="169"/>
      <c r="T466" s="169"/>
      <c r="U466" s="169"/>
      <c r="V466" s="169"/>
      <c r="W466" s="169"/>
      <c r="X466" s="169"/>
      <c r="Y466" s="169"/>
      <c r="Z466" s="169"/>
      <c r="AA466" s="169"/>
      <c r="AB466" s="169"/>
      <c r="AC466" s="169"/>
      <c r="AD466" s="169"/>
      <c r="AE466" s="169"/>
      <c r="AF466" s="19"/>
    </row>
    <row r="467" spans="1:32" x14ac:dyDescent="0.45">
      <c r="C467" s="49"/>
      <c r="D467" s="49"/>
    </row>
    <row r="468" spans="1:32" x14ac:dyDescent="0.45">
      <c r="A468" s="223"/>
      <c r="B468" s="223"/>
      <c r="C468" s="49" t="s">
        <v>233</v>
      </c>
      <c r="D468" s="49"/>
      <c r="E468" s="224"/>
      <c r="F468" s="224"/>
      <c r="G468" s="225"/>
      <c r="H468" s="224"/>
      <c r="I468" s="224"/>
      <c r="J468" s="224"/>
      <c r="K468" s="224"/>
      <c r="L468" s="224"/>
      <c r="M468" s="224"/>
      <c r="N468" s="224"/>
      <c r="O468" s="224"/>
      <c r="P468" s="224"/>
      <c r="Q468" s="224"/>
      <c r="R468" s="224"/>
      <c r="S468" s="224"/>
      <c r="T468" s="224"/>
      <c r="U468" s="224"/>
      <c r="V468" s="224"/>
    </row>
  </sheetData>
  <mergeCells count="208">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H43:H44"/>
    <mergeCell ref="I43:I44"/>
    <mergeCell ref="J43:K44"/>
    <mergeCell ref="L43:L44"/>
    <mergeCell ref="M43:N44"/>
    <mergeCell ref="H45:H46"/>
    <mergeCell ref="I45:I46"/>
    <mergeCell ref="J45:K46"/>
    <mergeCell ref="L45:L46"/>
    <mergeCell ref="M45:N4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89:H90"/>
    <mergeCell ref="I89:I90"/>
    <mergeCell ref="J89:L90"/>
    <mergeCell ref="M89:M90"/>
    <mergeCell ref="N89:P90"/>
    <mergeCell ref="H105:H106"/>
    <mergeCell ref="I105:I106"/>
    <mergeCell ref="J105:L106"/>
    <mergeCell ref="M105:M106"/>
    <mergeCell ref="N105:P106"/>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N339:P340"/>
    <mergeCell ref="H341:H342"/>
    <mergeCell ref="I341:I342"/>
    <mergeCell ref="J341:L342"/>
    <mergeCell ref="M341:M342"/>
    <mergeCell ref="N341:P342"/>
    <mergeCell ref="A334:C335"/>
    <mergeCell ref="H334:H335"/>
    <mergeCell ref="H339:H340"/>
    <mergeCell ref="I339:I340"/>
    <mergeCell ref="J339:L340"/>
    <mergeCell ref="M339:M340"/>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s>
  <phoneticPr fontId="4"/>
  <dataValidations count="1">
    <dataValidation type="list" allowBlank="1" showInputMessage="1" showErrorMessage="1" sqref="I8:I10 I65544:I65546 I131080:I131082 I196616:I196618 I262152:I262154 I327688:I327690 I393224:I393226 I458760:I458762 I524296:I524298 I589832:I589834 I655368:I655370 I720904:I720906 I786440:I786442 I851976:I851978 I917512:I917514 I983048:I983050 M8:M10 M65544:M65546 M131080:M131082 M196616:M196618 M262152:M262154 M327688:M327690 M393224:M393226 M458760:M458762 M524296:M524298 M589832:M589834 M655368:M655370 M720904:M720906 M786440:M786442 M851976:M851978 M917512:M917514 M983048:M983050 Q8:Q9 Q65544:Q65545 Q131080:Q131081 Q196616:Q196617 Q262152:Q262153 Q327688:Q327689 Q393224:Q393225 Q458760:Q458761 Q524296:Q524297 Q589832:Q589833 Q655368:Q655369 Q720904:Q720905 Q786440:Q786441 Q851976:Q851977 Q917512:Q917513 Q983048:Q983049 U8:U9 U65544:U65545 U131080:U131081 U196616:U196617 U262152:U262153 U327688:U327689 U393224:U393225 U458760:U458761 U524296:U524297 U589832:U589833 U655368:U655369 U720904:U720905 U786440:U786441 U851976:U851977 U917512:U917513 U983048:U983049 O10:O11 O65546:O65547 O131082:O131083 O196618:O196619 O262154:O262155 O327690:O327691 O393226:O393227 O458762:O458763 O524298:O524299 O589834:O589835 O655370:O655371 O720906:O720907 O786442:O786443 O851978:O851979 O917514:O917515 O983050:O983051 Y10:Y12 Y65546:Y65548 Y131082:Y131084 Y196618:Y196620 Y262154:Y262156 Y327690:Y327692 Y393226:Y393228 Y458762:Y458764 Y524298:Y524300 Y589834:Y589836 Y655370:Y655372 Y720906:Y720908 Y786442:Y786444 Y851978:Y851980 Y917514:Y917516 Y983050:Y983052 AC10:AC12 AC65546:AC65548 AC131082:AC131084 AC196618:AC196620 AC262154:AC262156 AC327690:AC327692 AC393226:AC393228 AC458762:AC458764 AC524298:AC524300 AC589834:AC589836 AC655370:AC655372 AC720906:AC720908 AC786442:AC786444 AC851978:AC851980 AC917514:AC917516 AC983050:AC983052 I12:I23 I65548:I65559 I131084:I131095 I196620:I196631 I262156:I262167 I327692:I327703 I393228:I393239 I458764:I458775 I524300:I524311 I589836:I589847 I655372:I655383 I720908:I720919 I786444:I786455 I851980:I851991 I917516:I917527 I983052:I983063 L12 L65548 L131084 L196620 L262156 L327692 L393228 L458764 L524300 L589836 L655372 L720908 L786444 L851980 L917516 L983052 M13:M16 M65549:M65552 M131085:M131088 M196621:M196624 M262157:M262160 M327693:M327696 M393229:M393232 M458765:M458768 M524301:M524304 M589837:M589840 M655373:M655376 M720909:M720912 M786445:M786448 M851981:M851984 M917517:M917520 M983053:M983056 A16 A65552 A131088 A196624 A262160 A327696 A393232 A458768 A524304 A589840 A655376 A720912 A786448 A851984 A917520 A983056 D16:D17 D65552:D65553 D131088:D131089 D196624:D196625 D262160:D262161 D327696:D327697 D393232:D393233 D458768:D458769 D524304:D524305 D589840:D589841 D655376:D655377 D720912:D720913 D786448:D786449 D851984:D851985 D917520:D917521 D983056:D983057 L17 L65553 L131089 L196625 L262161 L327697 L393233 L458769 L524305 L589841 L655377 L720913 L786449 L851985 L917521 L983057 O17 O65553 O131089 O196625 O262161 O327697 O393233 O458769 O524305 O589841 O655377 O720913 O786449 O851985 O917521 O983057 M18 M65554 M131090 M196626 M262162 M327698 M393234 M458770 M524306 M589842 M655378 M720914 M786450 M851986 M917522 M983058 A19 A65555 A131091 A196627 A262163 A327699 A393235 A458771 A524307 A589843 A655379 A720915 A786451 A851987 A917523 A983059 D19:D20 D65555:D65556 D131091:D131092 D196627:D196628 D262163:D262164 D327699:D327700 D393235:D393236 D458771:D458772 D524307:D524308 D589843:D589844 D655379:D655380 D720915:D720916 D786451:D786452 D851987:D851988 D917523:D917524 D983059:D983060 L19:L24 L65555:L65560 L131091:L131096 L196627:L196632 L262163:L262168 L327699:L327704 L393235:L393240 L458771:L458776 L524307:L524312 L589843:L589848 L655379:L655384 L720915:L720920 L786451:L786456 L851987:L851992 L917523:L917528 L983059:L983064 O20:O21 O65556:O65557 O131092:O131093 O196628:O196629 O262164:O262165 O327700:O327701 O393236:O393237 O458772:O458773 O524308:O524309 O589844:O589845 O655380:O655381 O720916:O720917 O786452:O786453 O851988:O851989 O917524:O917525 O983060:O983061 O23:O26 O65559:O65562 O131095:O131098 O196631:O196634 O262167:O262170 O327703:O327706 O393239:O393242 O458775:O458778 O524311:O524314 O589847:O589850 O655383:O655386 O720919:O720922 O786455:O786458 O851991:O851994 O917527:O917530 O983063:O983066 R23:R24 R65559:R65560 R131095:R131096 R196631:R196632 R262167:R262168 R327703:R327704 R393239:R393240 R458775:R458776 R524311:R524312 R589847:R589848 R655383:R655384 R720919:R720920 R786455:R786456 R851991:R851992 R917527:R917528 R983063:R983064 U24 U65560 U131096 U196632 U262168 U327704 U393240 U458776 U524312 U589848 U655384 U720920 U786456 U851992 U917528 U983064 I25 I65561 I131097 I196633 I262169 I327705 I393241 I458777 I524313 I589849 I655385 I720921 I786457 I851993 I917529 I983065 M25 M65561 M131097 M196633 M262169 M327705 M393241 M458777 M524313 M589849 M655385 M720921 M786457 M851993 M917529 M983065 Y25:Y27 Y65561:Y65563 Y131097:Y131099 Y196633:Y196635 Y262169:Y262171 Y327705:Y327707 Y393241:Y393243 Y458777:Y458779 Y524313:Y524315 Y589849:Y589851 Y655385:Y655387 Y720921:Y720923 Y786457:Y786459 Y851993:Y851995 Y917529:Y917531 Y983065:Y983067 AC25:AC27 AC65561:AC65563 AC131097:AC131099 AC196633:AC196635 AC262169:AC262171 AC327705:AC327707 AC393241:AC393243 AC458777:AC458779 AC524313:AC524315 AC589849:AC589851 AC655385:AC655387 AC720921:AC720923 AC786457:AC786459 AC851993:AC851995 AC917529:AC917531 AC983065:AC983067 I27:I34 I65563:I65570 I131099:I131106 I196635:I196642 I262171:I262178 I327707:I327714 I393243:I393250 I458779:I458786 I524315:I524322 I589851:I589858 I655387:I655394 I720923:I720930 I786459:I786466 I851995:I852002 I917531:I917538 I983067:I983074 M27 M65563 M131099 M196635 M262171 M327707 M393243 M458779 M524315 M589851 M655387 M720923 M786459 M851995 M917531 M983067 L28 L65564 L131100 L196636 L262172 L327708 L393244 L458780 L524316 L589852 L655388 L720924 L786460 L851996 L917532 L983068 A29 A65565 A131101 A196637 A262173 A327709 A393245 A458781 A524317 A589853 A655389 A720925 A786461 A851997 A917533 A983069 D29:D32 D65565:D65568 D131101:D131104 D196637:D196640 D262173:D262176 D327709:D327712 D393245:D393248 D458781:D458784 D524317:D524320 D589853:D589856 D655389:D655392 D720925:D720928 D786461:D786464 D851997:D852000 D917533:D917536 D983069:D983072 M29:M30 M65565:M65566 M131101:M131102 M196637:M196638 M262173:M262174 M327709:M327710 M393245:M393246 M458781:M458782 M524317:M524318 M589853:M589854 M655389:M655390 M720925:M720926 M786461:M786462 M851997:M851998 M917533:M917534 M983069:M983070 A31 A65567 A131103 A196639 A262175 A327711 A393247 A458783 A524319 A589855 A655391 A720927 A786463 A851999 A917535 A983071 L31:L32 L65567:L65568 L131103:L131104 L196639:L196640 L262175:L262176 L327711:L327712 L393247:L393248 L458783:L458784 L524319:L524320 L589855:L589856 L655391:L655392 L720927:L720928 L786463:L786464 L851999:L852000 L917535:L917536 L983071:L983072 O31 O65567 O131103 O196639 O262175 O327711 O393247 O458783 O524319 O589855 O655391 O720927 O786463 O851999 O917535 O983071 R32 R65568 R131104 R196640 R262176 R327712 R393248 R458784 R524320 R589856 R655392 R720928 R786464 R852000 R917536 R983072 O33:O35 O65569:O65571 O131105:O131107 O196641:O196643 O262177:O262179 O327713:O327715 O393249:O393251 O458785:O458787 O524321:O524323 O589857:O589859 O655393:O655395 O720929:O720931 O786465:O786467 O852001:O852003 O917537:O917539 O983073:O983075 L35 L65571 L131107 L196643 L262179 L327715 L393251 L458787 L524323 L589859 L655395 L720931 L786467 L852003 L917539 L983075 R35 R65571 R131107 R196643 R262179 R327715 R393251 R458787 R524323 R589859 R655395 R720931 R786467 R852003 R917539 R983075 U35 U65571 U131107 U196643 U262179 U327715 U393251 U458787 U524323 U589859 U655395 U720931 U786467 U852003 U917539 U983075 I36:I39 I65572:I65575 I131108:I131111 I196644:I196647 I262180:I262183 I327716:I327719 I393252:I393255 I458788:I458791 I524324:I524327 I589860:I589863 I655396:I655399 I720932:I720935 I786468:I786471 I852004:I852007 I917540:I917543 I983076:I983079 M36:M38 M65572:M65574 M131108:M131110 M196644:M196646 M262180:M262182 M327716:M327718 M393252:M393254 M458788:M458790 M524324:M524326 M589860:M589862 M655396:M655398 M720932:M720934 M786468:M786470 M852004:M852006 M917540:M917542 M983076:M983078 Q36 Q65572 Q131108 Q196644 Q262180 Q327716 Q393252 Q458788 Q524324 Q589860 Q655396 Q720932 Q786468 Q852004 Q917540 Q983076 Y36:Y37 Y65572:Y65573 Y131108:Y131109 Y196644:Y196645 Y262180:Y262181 Y327716:Y327717 Y393252:Y393253 Y458788:Y458789 Y524324:Y524325 Y589860:Y589861 Y655396:Y655397 Y720932:Y720933 Y786468:Y786469 Y852004:Y852005 Y917540:Y917541 Y983076:Y983077 AC36:AC37 AC65572:AC65573 AC131108:AC131109 AC196644:AC196645 AC262180:AC262181 AC327716:AC327717 AC393252:AC393253 AC458788:AC458789 AC524324:AC524325 AC589860:AC589861 AC655396:AC655397 AC720932:AC720933 AC786468:AC786469 AC852004:AC852005 AC917540:AC917541 AC983076:AC983077 O37:O38 O65573:O65574 O131109:O131110 O196645:O196646 O262181:O262182 O327717:O327718 O393253:O393254 O458789:O458790 O524325:O524326 O589861:O589862 O655397:O655398 O720933:O720934 O786469:O786470 O852005:O852006 O917541:O917542 O983077:O983078 L39 L65575 L131111 L196647 L262183 L327719 L393255 L458791 L524327 L589863 L655399 L720935 L786471 L852007 L917543 L983079 I42:I65 I65578:I65601 I131114:I131137 I196650:I196673 I262186:I262209 I327722:I327745 I393258:I393281 I458794:I458817 I524330:I524353 I589866:I589889 I655402:I655425 I720938:I720961 I786474:I786497 I852010:I852033 I917546:I917569 I983082:I983105 M42 M65578 M131114 M196650 M262186 M327722 M393258 M458794 M524330 M589866 M655402 M720938 M786474 M852010 M917546 M983082 L43:L63 L65579:L65599 L131115:L131135 L196651:L196671 L262187:L262207 L327723:L327743 L393259:L393279 L458795:L458815 L524331:L524351 L589867:L589887 L655403:L655423 L720939:L720959 L786475:L786495 L852011:L852031 L917547:L917567 L983083:L983103 A45 A65581 A131117 A196653 A262189 A327725 A393261 A458797 A524333 A589869 A655405 A720941 A786477 A852013 A917549 A983085 D45:D47 D65581:D65583 D131117:D131119 D196653:D196655 D262189:D262191 D327725:D327727 D393261:D393263 D458797:D458799 D524333:D524335 D589869:D589871 D655405:D655407 D720941:D720943 D786477:D786479 D852013:D852015 D917549:D917551 D983085:D983087 A50 A65586 A131122 A196658 A262194 A327730 A393266 A458802 A524338 A589874 A655410 A720946 A786482 A852018 A917554 A983090 D50:D52 D65586:D65588 D131122:D131124 D196658:D196660 D262194:D262196 D327730:D327732 D393266:D393268 D458802:D458804 D524338:D524340 D589874:D589876 D655410:D655412 D720946:D720948 D786482:D786484 D852018:D852020 D917554:D917556 D983090:D983092 O52 O65588 O131124 O196660 O262196 O327732 O393268 O458804 O524340 O589876 O655412 O720948 O786484 O852020 O917556 O983092 D54:D57 D65590:D65593 D131126:D131129 D196662:D196665 D262198:D262201 D327734:D327737 D393270:D393273 D458806:D458809 D524342:D524345 D589878:D589881 D655414:D655417 D720950:D720953 D786486:D786489 D852022:D852025 D917558:D917561 D983094:D983097 Y54 Y65590 Y131126 Y196662 Y262198 Y327734 Y393270 Y458806 Y524342 Y589878 Y655414 Y720950 Y786486 Y852022 Y917558 Y983094 AC54 AC65590 AC131126 AC196662 AC262198 AC327734 AC393270 AC458806 AC524342 AC589878 AC655414 AC720950 AC786486 AC852022 AC917558 AC983094 A55 A65591 A131127 A196663 A262199 A327735 A393271 A458807 A524343 A589879 A655415 A720951 A786487 A852023 A917559 A983095 O55 O65591 O131127 O196663 O262199 O327735 O393271 O458807 O524343 O589879 O655415 O720951 O786487 O852023 O917559 O983095 P56 P65592 P131128 P196664 P262200 P327736 P393272 P458808 P524344 P589880 P655416 P720952 P786488 P852024 P917560 P983096 R63 R65599 R131135 R196671 R262207 R327743 R393279 R458815 R524351 R589887 R655423 R720959 R786495 R852031 R917567 R983103 O64:O66 O65600:O65602 O131136:O131138 O196672:O196674 O262208:O262210 O327744:O327746 O393280:O393282 O458816:O458818 O524352:O524354 O589888:O589890 O655424:O655426 O720960:O720962 O786496:O786498 O852032:O852034 O917568:O917570 O983104:O983106 U64 U65600 U131136 U196672 U262208 U327744 U393280 U458816 U524352 U589888 U655424 U720960 U786496 U852032 U917568 U983104 L66 L65602 L131138 L196674 L262210 L327746 L393282 L458818 L524354 L589890 L655426 L720962 L786498 L852034 L917570 L983106 R66 R65602 R131138 R196674 R262210 R327746 R393282 R458818 R524354 R589890 R655426 R720962 R786498 R852034 R917570 R983106 U66 U65602 U131138 U196674 U262210 U327746 U393282 U458818 U524354 U589890 U655426 U720962 U786498 U852034 U917570 U983106 I67:I70 I65603:I65606 I131139:I131142 I196675:I196678 I262211:I262214 I327747:I327750 I393283:I393286 I458819:I458822 I524355:I524358 I589891:I589894 I655427:I655430 I720963:I720966 I786499:I786502 I852035:I852038 I917571:I917574 I983107:I983110 M67:M69 M65603:M65605 M131139:M131141 M196675:M196677 M262211:M262213 M327747:M327749 M393283:M393285 M458819:M458821 M524355:M524357 M589891:M589893 M655427:M655429 M720963:M720965 M786499:M786501 M852035:M852037 M917571:M917573 M983107:M983109 Q67 Q65603 Q131139 Q196675 Q262211 Q327747 Q393283 Q458819 Q524355 Q589891 Q655427 Q720963 Q786499 Q852035 Q917571 Q983107 Y67:Y68 Y65603:Y65604 Y131139:Y131140 Y196675:Y196676 Y262211:Y262212 Y327747:Y327748 Y393283:Y393284 Y458819:Y458820 Y524355:Y524356 Y589891:Y589892 Y655427:Y655428 Y720963:Y720964 Y786499:Y786500 Y852035:Y852036 Y917571:Y917572 Y983107:Y983108 AC67:AC68 AC65603:AC65604 AC131139:AC131140 AC196675:AC196676 AC262211:AC262212 AC327747:AC327748 AC393283:AC393284 AC458819:AC458820 AC524355:AC524356 AC589891:AC589892 AC655427:AC655428 AC720963:AC720964 AC786499:AC786500 AC852035:AC852036 AC917571:AC917572 AC983107:AC983108 O68:O69 O65604:O65605 O131140:O131141 O196676:O196677 O262212:O262213 O327748:O327749 O393284:O393285 O458820:O458821 O524356:O524357 O589892:O589893 O655428:O655429 O720964:O720965 O786500:O786501 O852036:O852037 O917572:O917573 O983108:O983109 L70 L65606 L131142 L196678 L262214 L327750 L393286 L458822 L524358 L589894 L655430 L720966 L786502 L852038 L917574 L983110 I73:I82 I65609:I65618 I131145:I131154 I196681:I196690 I262217:I262226 I327753:I327762 I393289:I393298 I458825:I458834 I524361:I524370 I589897:I589906 I655433:I655442 I720969:I720978 I786505:I786514 I852041:I852050 I917577:I917586 I983113:I983122 M73 M65609 M131145 M196681 M262217 M327753 M393289 M458825 M524361 M589897 M655433 M720969 M786505 M852041 M917577 M983113 A74 A65610 A131146 A196682 A262218 A327754 A393290 A458826 A524362 A589898 A655434 A720970 A786506 A852042 A917578 A983114 D74:D81 D65610:D65617 D131146:D131153 D196682:D196689 D262218:D262225 D327754:D327761 D393290:D393297 D458826:D458833 D524362:D524369 D589898:D589905 D655434:D655441 D720970:D720977 D786506:D786513 D852042:D852049 D917578:D917585 D983114:D983121 L74:L83 L65610:L65619 L131146:L131155 L196682:L196691 L262218:L262227 L327754:L327763 L393290:L393299 L458826:L458835 L524362:L524371 L589898:L589907 L655434:L655443 L720970:L720979 L786506:L786515 L852042:L852051 L917578:L917587 L983114:L983123 O74:O75 O65610:O65611 O131146:O131147 O196682:O196683 O262218:O262219 O327754:O327755 O393290:O393291 O458826:O458827 O524362:O524363 O589898:O589899 O655434:O655435 O720970:O720971 O786506:O786507 O852042:O852043 O917578:O917579 O983114:O983115 A79 A65615 A131151 A196687 A262223 A327759 A393295 A458831 A524367 A589903 A655439 A720975 A786511 A852047 A917583 A983119 O82:O83 O65618:O65619 O131154:O131155 O196690:O196691 O262226:O262227 O327762:O327763 O393298:O393299 O458834:O458835 O524370:O524371 O589906:O589907 O655442:O655443 O720978:O720979 O786514:O786515 O852050:O852051 O917586:O917587 O983122:O983123 R82:R83 R65618:R65619 R131154:R131155 R196690:R196691 R262226:R262227 R327762:R327763 R393298:R393299 R458834:R458835 R524370:R524371 R589906:R589907 R655442:R655443 R720978:R720979 R786514:R786515 R852050:R852051 R917586:R917587 R983122:R983123 U83 U65619 U131155 U196691 U262227 U327763 U393299 U458835 U524371 U589907 U655443 U720979 U786515 U852051 U917587 U983123 I84 I65620 I131156 I196692 I262228 I327764 I393300 I458836 I524372 I589908 I655444 I720980 I786516 I852052 I917588 I983124 M84 M65620 M131156 M196692 M262228 M327764 M393300 M458836 M524372 M589908 M655444 M720980 M786516 M852052 M917588 M983124 Q84 Q65620 Q131156 Q196692 Q262228 Q327764 Q393300 Q458836 Q524372 Q589908 Q655444 Q720980 Q786516 Q852052 Q917588 Q983124 Y84:Y86 Y65620:Y65622 Y131156:Y131158 Y196692:Y196694 Y262228:Y262230 Y327764:Y327766 Y393300:Y393302 Y458836:Y458838 Y524372:Y524374 Y589908:Y589910 Y655444:Y655446 Y720980:Y720982 Y786516:Y786518 Y852052:Y852054 Y917588:Y917590 Y983124:Y983126 AC84:AC86 AC65620:AC65622 AC131156:AC131158 AC196692:AC196694 AC262228:AC262230 AC327764:AC327766 AC393300:AC393302 AC458836:AC458838 AC524372:AC524374 AC589908:AC589910 AC655444:AC655446 AC720980:AC720982 AC786516:AC786518 AC852052:AC852054 AC917588:AC917590 AC983124:AC983126 I86:I99 I65622:I65635 I131158:I131171 I196694:I196707 I262230:I262243 I327766:I327779 I393302:I393315 I458838:I458851 I524374:I524387 I589910:I589923 I655446:I655459 I720982:I720995 I786518:I786531 I852054:I852067 I917590:I917603 I983126:I983139 M86:M87 M65622:M65623 M131158:M131159 M196694:M196695 M262230:M262231 M327766:M327767 M393302:M393303 M458838:M458839 M524374:M524375 M589910:M589911 M655446:M655447 M720982:M720983 M786518:M786519 M852054:M852055 M917590:M917591 M983126:M983127 O86:O87 O65622:O65623 O131158:O131159 O196694:O196695 O262230:O262231 O327766:O327767 O393302:O393303 O458838:O458839 O524374:O524375 O589910:O589911 O655446:O655447 O720982:O720983 O786518:O786519 O852054:O852055 O917590:O917591 O983126:O983127 L88 L65624 L131160 L196696 L262232 L327768 L393304 L458840 L524376 L589912 L655448 L720984 L786520 L852056 L917592 L983128 M89:M90 M65625:M65626 M131161:M131162 M196697:M196698 M262233:M262234 M327769:M327770 M393305:M393306 M458841:M458842 M524377:M524378 M589913:M589914 M655449:M655450 M720985:M720986 M786521:M786522 M852057:M852058 M917593:M917594 M983129:M983130 A91 A65627 A131163 A196699 A262235 A327771 A393307 A458843 A524379 A589915 A655451 A720987 A786523 A852059 A917595 A983131 D91:D92 D65627:D65628 D131163:D131164 D196699:D196700 D262235:D262236 D327771:D327772 D393307:D393308 D458843:D458844 D524379:D524380 D589915:D589916 D655451:D655452 D720987:D720988 D786523:D786524 D852059:D852060 D917595:D917596 D983131:D983132 L91:L100 L65627:L65636 L131163:L131172 L196699:L196708 L262235:L262244 L327771:L327780 L393307:L393316 L458843:L458852 L524379:L524388 L589915:L589924 L655451:L655460 L720987:L720996 L786523:L786532 L852059:L852068 L917595:L917604 L983131:L983140 O91 O65627 O131163 O196699 O262235 O327771 O393307 O458843 O524379 O589915 O655451 O720987 O786523 O852059 O917595 O983131 R91 R65627 R131163 R196699 R262235 R327771 R393307 R458843 R524379 R589915 R655451 R720987 R786523 R852059 R917595 R983131 U91 U65627 U131163 U196699 U262235 U327771 U393307 U458843 U524379 U589915 U655451 U720987 U786523 U852059 U917595 U983131 O93 O65629 O131165 O196701 O262237 O327773 O393309 O458845 O524381 O589917 O655453 O720989 O786525 O852061 O917597 O983133 R93 R65629 R131165 R196701 R262237 R327773 R393309 R458845 R524381 R589917 R655453 R720989 R786525 R852061 R917597 R983133 A94 A65630 A131166 A196702 A262238 A327774 A393310 A458846 A524382 A589918 A655454 A720990 A786526 A852062 A917598 A983134 D94:D95 D65630:D65631 D131166:D131167 D196702:D196703 D262238:D262239 D327774:D327775 D393310:D393311 D458846:D458847 D524382:D524383 D589918:D589919 D655454:D655455 D720990:D720991 D786526:D786527 D852062:D852063 D917598:D917599 D983134:D983135 O96 O65632 O131168 O196704 O262240 O327776 O393312 O458848 O524384 O589920 O655456 O720992 O786528 O852064 O917600 O983136 O98:O100 O65634:O65636 O131170:O131172 O196706:O196708 O262242:O262244 O327778:O327780 O393314:O393316 O458850:O458852 O524386:O524388 O589922:O589924 O655458:O655460 O720994:O720996 O786530:O786532 O852066:O852068 O917602:O917604 O983138:O983140 R99:R100 R65635:R65636 R131171:R131172 R196707:R196708 R262243:R262244 R327779:R327780 R393315:R393316 R458851:R458852 R524387:R524388 R589923:R589924 R655459:R655460 R720995:R720996 R786531:R786532 R852067:R852068 R917603:R917604 R983139:R983140 U100 U65636 U131172 U196708 U262244 U327780 U393316 U458852 U524388 U589924 U655460 U720996 U786532 U852068 U917604 U983140 I101 I65637 I131173 I196709 I262245 I327781 I393317 I458853 I524389 I589925 I655461 I720997 I786533 I852069 I917605 I983141 M101 M65637 M131173 M196709 M262245 M327781 M393317 M458853 M524389 M589925 M655461 M720997 M786533 M852069 M917605 M983141 Q101 Q65637 Q131173 Q196709 Q262245 Q327781 Q393317 Q458853 Q524389 Q589925 Q655461 Q720997 Q786533 Q852069 Q917605 Q983141 Y101:Y104 Y65637:Y65640 Y131173:Y131176 Y196709:Y196712 Y262245:Y262248 Y327781:Y327784 Y393317:Y393320 Y458853:Y458856 Y524389:Y524392 Y589925:Y589928 Y655461:Y655464 Y720997:Y721000 Y786533:Y786536 Y852069:Y852072 Y917605:Y917608 Y983141:Y983144 AC101:AC104 AC65637:AC65640 AC131173:AC131176 AC196709:AC196712 AC262245:AC262248 AC327781:AC327784 AC393317:AC393320 AC458853:AC458856 AC524389:AC524392 AC589925:AC589928 AC655461:AC655464 AC720997:AC721000 AC786533:AC786536 AC852069:AC852072 AC917605:AC917608 AC983141:AC983144 D103:D105 D65639:D65641 D131175:D131177 D196711:D196713 D262247:D262249 D327783:D327785 D393319:D393321 D458855:D458857 D524391:D524393 D589927:D589929 D655463:D655465 D720999:D721001 D786535:D786537 D852071:D852073 D917607:D917609 D983143:D983145 I103:I108 I65639:I65644 I131175:I131180 I196711:I196716 I262247:I262252 I327783:I327788 I393319:I393324 I458855:I458860 I524391:I524396 I589927:I589932 I655463:I655468 I720999:I721004 I786535:I786540 I852071:I852076 I917607:I917612 I983143:I983148 M103:M106 M65639:M65642 M131175:M131178 M196711:M196714 M262247:M262250 M327783:M327786 M393319:M393322 M458855:M458858 M524391:M524394 M589927:M589930 M655463:M655466 M720999:M721002 M786535:M786538 M852071:M852074 M917607:M917610 M983143:M983146 O103:O104 O65639:O65640 O131175:O131176 O196711:O196712 O262247:O262248 O327783:O327784 O393319:O393320 O458855:O458856 O524391:O524392 O589927:O589928 O655463:O655464 O720999:O721000 O786535:O786536 O852071:O852072 O917607:O917608 O983143:O983144 A104:A108 A65640:A65644 A131176:A131180 A196712:A196716 A262248:A262252 A327784:A327788 A393320:A393324 A458856:A458860 A524392:A524396 A589928:A589932 A655464:A655468 A721000:A721004 A786536:A786540 A852072:A852076 A917608:A917612 A983144:A983148 D107 D65643 D131179 D196715 D262251 D327787 D393323 D458859 D524395 D589931 D655467 D721003 D786539 D852075 D917611 D983147 L107:L109 L65643:L65645 L131179:L131181 L196715:L196717 L262251:L262253 L327787:L327789 L393323:L393325 L458859:L458861 L524395:L524397 L589931:L589933 L655467:L655469 L721003:L721005 L786539:L786541 L852075:L852077 L917611:L917613 L983147:L983149 O107:O109 O65643:O65645 O131179:O131181 O196715:O196717 O262251:O262253 O327787:O327789 O393323:O393325 O458859:O458861 O524395:O524397 O589931:O589933 O655467:O655469 O721003:O721005 O786539:O786541 O852075:O852077 O917611:O917613 O983147:O983149 R108:R109 R65644:R65645 R131180:R131181 R196716:R196717 R262252:R262253 R327788:R327789 R393324:R393325 R458860:R458861 R524396:R524397 R589932:R589933 R655468:R655469 R721004:R721005 R786540:R786541 R852076:R852077 R917612:R917613 R983148:R983149 U109 U65645 U131181 U196717 U262253 U327789 U393325 U458861 U524397 U589933 U655469 U721005 U786541 U852077 U917613 U983149 I110:I129 I65646:I65665 I131182:I131201 I196718:I196737 I262254:I262273 I327790:I327809 I393326:I393345 I458862:I458881 I524398:I524417 I589934:I589953 I655470:I655489 I721006:I721025 I786542:I786561 I852078:I852097 I917614:I917633 I983150:I983169 M110:M114 M65646:M65650 M131182:M131186 M196718:M196722 M262254:M262258 M327790:M327794 M393326:M393330 M458862:M458866 M524398:M524402 M589934:M589938 M655470:M655474 M721006:M721010 M786542:M786546 M852078:M852082 M917614:M917618 M983150:M983154 Y110:Y111 Y65646:Y65647 Y131182:Y131183 Y196718:Y196719 Y262254:Y262255 Y327790:Y327791 Y393326:Y393327 Y458862:Y458863 Y524398:Y524399 Y589934:Y589935 Y655470:Y655471 Y721006:Y721007 Y786542:Y786543 Y852078:Y852079 Y917614:Y917615 Y983150:Y983151 AC110:AC111 AC65646:AC65647 AC131182:AC131183 AC196718:AC196719 AC262254:AC262255 AC327790:AC327791 AC393326:AC393327 AC458862:AC458863 AC524398:AC524399 AC589934:AC589935 AC655470:AC655471 AC721006:AC721007 AC786542:AC786543 AC852078:AC852079 AC917614:AC917615 AC983150:AC983151 O113:O114 O65649:O65650 O131185:O131186 O196721:O196722 O262257:O262258 O327793:O327794 O393329:O393330 O458865:O458866 O524401:O524402 O589937:O589938 O655473:O655474 O721009:O721010 O786545:O786546 O852081:O852082 O917617:O917618 O983153:O983154 L115:L118 L65651:L65654 L131187:L131190 L196723:L196726 L262259:L262262 L327795:L327798 L393331:L393334 L458867:L458870 L524403:L524406 L589939:L589942 L655475:L655478 L721011:L721014 L786547:L786550 L852083:L852086 L917619:L917622 L983155:L983158 O117 O65653 O131189 O196725 O262261 O327797 O393333 O458869 O524405 O589941 O655477 O721013 O786549 O852085 O917621 O983157 A118 A65654 A131190 A196726 A262262 A327798 A393334 A458870 A524406 A589942 A655478 A721014 A786550 A852086 A917622 A983158 D118:D127 D65654:D65663 D131190:D131199 D196726:D196735 D262262:D262271 D327798:D327807 D393334:D393343 D458870:D458879 D524406:D524415 D589942:D589951 D655478:D655487 D721014:D721023 D786550:D786559 D852086:D852095 D917622:D917631 D983158:D983167 M119 M65655 M131191 M196727 M262263 M327799 M393335 M458871 M524407 M589943 M655479 M721015 M786551 M852087 M917623 M983159 L120:L130 L65656:L65666 L131192:L131202 L196728:L196738 L262264:L262274 L327800:L327810 L393336:L393346 L458872:L458882 L524408:L524418 L589944:L589954 L655480:L655490 L721016:L721026 L786552:L786562 L852088:L852098 L917624:L917634 L983160:L983170 O121:O124 O65657:O65660 O131193:O131196 O196729:O196732 O262265:O262268 O327801:O327804 O393337:O393340 O458873:O458876 O524409:O524412 O589945:O589948 O655481:O655484 O721017:O721020 O786553:O786556 O852089:O852092 O917625:O917628 O983161:O983164 P121:P122 P65657:P65658 P131193:P131194 P196729:P196730 P262265:P262266 P327801:P327802 P393337:P393338 P458873:P458874 P524409:P524410 P589945:P589946 P655481:P655482 P721017:P721018 P786553:P786554 P852089:P852090 P917625:P917626 P983161:P983162 R121:R122 R65657:R65658 R131193:R131194 R196729:R196730 R262265:R262266 R327801:R327802 R393337:R393338 R458873:R458874 R524409:R524410 R589945:R589946 R655481:R655482 R721017:R721018 R786553:R786554 R852089:R852090 R917625:R917626 R983161:R983162 T121:T122 T65657:T65658 T131193:T131194 T196729:T196730 T262265:T262266 T327801:T327802 T393337:T393338 T458873:T458874 T524409:T524410 T589945:T589946 T655481:T655482 T721017:T721018 T786553:T786554 T852089:T852090 T917625:T917626 T983161:T983162 Q122 Q65658 Q131194 Q196730 Q262266 Q327802 Q393338 Q458874 Q524410 Q589946 Q655482 Q721018 Q786554 Q852090 Q917626 Q983162 S122 S65658 S131194 S196730 S262266 S327802 S393338 S458874 S524410 S589946 S655482 S721018 S786554 S852090 S917626 S983162 U122:W122 U65658:W65658 U131194:W131194 U196730:W196730 U262266:W262266 U327802:W327802 U393338:W393338 U458874:W458874 U524410:W524410 U589946:W589946 U655482:W655482 U721018:W721018 U786554:W786554 U852090:W852090 U917626:W917626 U983162:W983162 O128:O130 O65664:O65666 O131200:O131202 O196736:O196738 O262272:O262274 O327808:O327810 O393344:O393346 O458880:O458882 O524416:O524418 O589952:O589954 O655488:O655490 O721024:O721026 O786560:O786562 O852096:O852098 O917632:O917634 O983168:O983170 R129:R130 R65665:R65666 R131201:R131202 R196737:R196738 R262273:R262274 R327809:R327810 R393345:R393346 R458881:R458882 R524417:R524418 R589953:R589954 R655489:R655490 R721025:R721026 R786561:R786562 R852097:R852098 R917633:R917634 R983169:R983170 U130 U65666 U131202 U196738 U262274 U327810 U393346 U458882 U524418 U589954 U655490 U721026 U786562 U852098 U917634 U983170 I131:I132 I65667:I65668 I131203:I131204 I196739:I196740 I262275:I262276 I327811:I327812 I393347:I393348 I458883:I458884 I524419:I524420 I589955:I589956 I655491:I655492 I721027:I721028 I786563:I786564 I852099:I852100 I917635:I917636 I983171:I983172 M131:M132 M65667:M65668 M131203:M131204 M196739:M196740 M262275:M262276 M327811:M327812 M393347:M393348 M458883:M458884 M524419:M524420 M589955:M589956 M655491:M655492 M721027:M721028 M786563:M786564 M852099:M852100 M917635:M917636 M983171:M983172 Y131:Y133 Y65667:Y65669 Y131203:Y131205 Y196739:Y196741 Y262275:Y262277 Y327811:Y327813 Y393347:Y393349 Y458883:Y458885 Y524419:Y524421 Y589955:Y589957 Y655491:Y655493 Y721027:Y721029 Y786563:Y786565 Y852099:Y852101 Y917635:Y917637 Y983171:Y983173 AC131:AC133 AC65667:AC65669 AC131203:AC131205 AC196739:AC196741 AC262275:AC262277 AC327811:AC327813 AC393347:AC393349 AC458883:AC458885 AC524419:AC524421 AC589955:AC589957 AC655491:AC655493 AC721027:AC721029 AC786563:AC786565 AC852099:AC852101 AC917635:AC917637 AC983171:AC983173 I134:I145 I65670:I65681 I131206:I131217 I196742:I196753 I262278:I262289 I327814:I327825 I393350:I393361 I458886:I458897 I524422:I524433 I589958:I589969 I655494:I655505 I721030:I721041 I786566:I786577 I852102:I852113 I917638:I917649 I983174:I983185 M134:M135 M65670:M65671 M131206:M131207 M196742:M196743 M262278:M262279 M327814:M327815 M393350:M393351 M458886:M458887 M524422:M524423 M589958:M589959 M655494:M655495 M721030:M721031 M786566:M786567 M852102:M852103 M917638:M917639 M983174:M983175 O134:O135 O65670:O65671 O131206:O131207 O196742:O196743 O262278:O262279 O327814:O327815 O393350:O393351 O458886:O458887 O524422:O524423 O589958:O589959 O655494:O655495 O721030:O721031 O786566:O786567 O852102:O852103 O917638:O917639 O983174:O983175 L136:L146 L65672:L65682 L131208:L131218 L196744:L196754 L262280:L262290 L327816:L327826 L393352:L393362 L458888:L458898 L524424:L524434 L589960:L589970 L655496:L655506 L721032:L721042 L786568:L786578 L852104:L852114 L917640:L917650 L983176:L983186 A137 A65673 A131209 A196745 A262281 A327817 A393353 A458889 A524425 A589961 A655497 A721033 A786569 A852105 A917641 A983177 D137:D144 D65673:D65680 D131209:D131216 D196745:D196752 D262281:D262288 D327817:D327824 D393353:D393360 D458889:D458896 D524425:D524432 D589961:D589968 D655497:D655504 D721033:D721040 D786569:D786576 D852105:D852112 D917641:D917648 D983177:D983184 O138 O65674 O131210 O196746 O262282 O327818 O393354 O458890 O524426 O589962 O655498 O721034 O786570 O852106 O917642 O983178 O140:P140 O65676:P65676 O131212:P131212 O196748:P196748 O262284:P262284 O327820:P327820 O393356:P393356 O458892:P458892 O524428:P524428 O589964:P589964 O655500:P655500 O721036:P721036 O786572:P786572 O852108:P852108 O917644:P917644 O983180:P983180 R140:R141 R65676:R65677 R131212:R131213 R196748:R196749 R262284:R262285 R327820:R327821 R393356:R393357 R458892:R458893 R524428:R524429 R589964:R589965 R655500:R655501 R721036:R721037 R786572:R786573 R852108:R852109 R917644:R917645 R983180:R983181 T140:T141 T65676:T65677 T131212:T131213 T196748:T196749 T262284:T262285 T327820:T327821 T393356:T393357 T458892:T458893 T524428:T524429 T589964:T589965 T655500:T655501 T721036:T721037 T786572:T786573 T852108:T852109 T917644:T917645 T983180:T983181 O141:Q141 O65677:Q65677 O131213:Q131213 O196749:Q196749 O262285:Q262285 O327821:Q327821 O393357:Q393357 O458893:Q458893 O524429:Q524429 O589965:Q589965 O655501:Q655501 O721037:Q721037 O786573:Q786573 O852109:Q852109 O917645:Q917645 O983181:Q983181 S141 S65677 S131213 S196749 S262285 S327821 S393357 S458893 S524429 S589965 S655501 S721037 S786573 S852109 S917645 S983181 U141:W141 U65677:W65677 U131213:W131213 U196749:W196749 U262285:W262285 U327821:W327821 U393357:W393357 U458893:W458893 U524429:W524429 U589965:W589965 U655501:W655501 U721037:W721037 U786573:W786573 U852109:W852109 U917645:W917645 U983181:W983181 O144:O146 O65680:O65682 O131216:O131218 O196752:O196754 O262288:O262290 O327824:O327826 O393360:O393362 O458896:O458898 O524432:O524434 O589968:O589970 O655504:O655506 O721040:O721042 O786576:O786578 O852112:O852114 O917648:O917650 O983184:O983186 R145:R146 R65681:R65682 R131217:R131218 R196753:R196754 R262289:R262290 R327825:R327826 R393361:R393362 R458897:R458898 R524433:R524434 R589969:R589970 R655505:R655506 R721041:R721042 R786577:R786578 R852113:R852114 R917649:R917650 R983185:R983186 U146 U65682 U131218 U196754 U262290 U327826 U393362 U458898 U524434 U589970 U655506 U721042 U786578 U852114 U917650 U983186 I147:I165 I65683:I65701 I131219:I131237 I196755:I196773 I262291:I262309 I327827:I327845 I393363:I393381 I458899:I458917 I524435:I524453 I589971:I589989 I655507:I655525 I721043:I721061 I786579:I786597 I852115:I852133 I917651:I917669 I983187:I983205 M147:M150 M65683:M65686 M131219:M131222 M196755:M196758 M262291:M262294 M327827:M327830 M393363:M393366 M458899:M458902 M524435:M524438 M589971:M589974 M655507:M655510 M721043:M721046 M786579:M786582 M852115:M852118 M917651:M917654 M983187:M983190 Q147 Q65683 Q131219 Q196755 Q262291 Q327827 Q393363 Q458899 Q524435 Q589971 Q655507 Q721043 Q786579 Q852115 Q917651 Q983187 Y147:Y148 Y65683:Y65684 Y131219:Y131220 Y196755:Y196756 Y262291:Y262292 Y327827:Y327828 Y393363:Y393364 Y458899:Y458900 Y524435:Y524436 Y589971:Y589972 Y655507:Y655508 Y721043:Y721044 Y786579:Y786580 Y852115:Y852116 Y917651:Y917652 Y983187:Y983188 AC147:AC148 AC65683:AC65684 AC131219:AC131220 AC196755:AC196756 AC262291:AC262292 AC327827:AC327828 AC393363:AC393364 AC458899:AC458900 AC524435:AC524436 AC589971:AC589972 AC655507:AC655508 AC721043:AC721044 AC786579:AC786580 AC852115:AC852116 AC917651:AC917652 AC983187:AC983188 O149:O151 O65685:O65687 O131221:O131223 O196757:O196759 O262293:O262295 O327829:O327831 O393365:O393367 O458901:O458903 O524437:O524439 O589973:O589975 O655509:O655511 O721045:O721047 O786581:O786583 O852117:O852119 O917653:O917655 O983189:O983191 L151:L166 L65687:L65702 L131223:L131238 L196759:L196774 L262295:L262310 L327831:L327846 L393367:L393382 L458903:L458918 L524439:L524454 L589975:L589990 L655511:L655526 L721047:L721062 L786583:L786598 L852119:L852134 L917655:L917670 L983191:L983206 A154 A65690 A131226 A196762 A262298 A327834 A393370 A458906 A524442 A589978 A655514 A721050 A786586 A852122 A917658 A983194 D154:D165 D65690:D65701 D131226:D131237 D196762:D196773 D262298:D262309 D327834:D327845 D393370:D393381 D458906:D458917 D524442:D524453 D589978:D589989 D655514:D655525 D721050:D721061 D786586:D786597 D852122:D852133 D917658:D917669 D983194:D983205 O154 O65690 O131226 O196762 O262298 O327834 O393370 O458906 O524442 O589978 O655514 O721050 O786586 O852122 O917658 O983194 O157 O65693 O131229 O196765 O262301 O327837 O393373 O458909 O524445 O589981 O655517 O721053 O786589 O852125 O917661 O983197 O160 O65696 O131232 O196768 O262304 O327840 O393376 O458912 O524448 O589984 O655520 O721056 O786592 O852128 O917664 O983200 O164:O166 O65700:O65702 O131236:O131238 O196772:O196774 O262308:O262310 O327844:O327846 O393380:O393382 O458916:O458918 O524452:O524454 O589988:O589990 O655524:O655526 O721060:O721062 O786596:O786598 O852132:O852134 O917668:O917670 O983204:O983206 R165:R166 R65701:R65702 R131237:R131238 R196773:R196774 R262309:R262310 R327845:R327846 R393381:R393382 R458917:R458918 R524453:R524454 R589989:R589990 R655525:R655526 R721061:R721062 R786597:R786598 R852133:R852134 R917669:R917670 R983205:R983206 U166 U65702 U131238 U196774 U262310 U327846 U393382 U458918 U524454 U589990 U655526 U721062 U786598 U852134 U917670 U983206 I167 I65703 I131239 I196775 I262311 I327847 I393383 I458919 I524455 I589991 I655527 I721063 I786599 I852135 I917671 I983207 M167 M65703 M131239 M196775 M262311 M327847 M393383 M458919 M524455 M589991 M655527 M721063 M786599 M852135 M917671 M983207 Q167 Q65703 Q131239 Q196775 Q262311 Q327847 Q393383 Q458919 Q524455 Q589991 Q655527 Q721063 Q786599 Q852135 Q917671 Q983207 Y167:Y170 Y65703:Y65706 Y131239:Y131242 Y196775:Y196778 Y262311:Y262314 Y327847:Y327850 Y393383:Y393386 Y458919:Y458922 Y524455:Y524458 Y589991:Y589994 Y655527:Y655530 Y721063:Y721066 Y786599:Y786602 Y852135:Y852138 Y917671:Y917674 Y983207:Y983210 AC167:AC170 AC65703:AC65706 AC131239:AC131242 AC196775:AC196778 AC262311:AC262314 AC327847:AC327850 AC393383:AC393386 AC458919:AC458922 AC524455:AC524458 AC589991:AC589994 AC655527:AC655530 AC721063:AC721066 AC786599:AC786602 AC852135:AC852138 AC917671:AC917674 AC983207:AC983210 I169:I176 I65705:I65712 I131241:I131248 I196777:I196784 I262313:I262320 I327849:I327856 I393385:I393392 I458921:I458928 I524457:I524464 I589993:I590000 I655529:I655536 I721065:I721072 I786601:I786608 I852137:I852144 I917673:I917680 I983209:I983216 M169:M171 M65705:M65707 M131241:M131243 M196777:M196779 M262313:M262315 M327849:M327851 M393385:M393387 M458921:M458923 M524457:M524459 M589993:M589995 M655529:M655531 M721065:M721067 M786601:M786603 M852137:M852139 M917673:M917675 M983209:M983211 O169:O170 O65705:O65706 O131241:O131242 O196777:O196778 O262313:O262314 O327849:O327850 O393385:O393386 O458921:O458922 O524457:O524458 O589993:O589994 O655529:O655530 O721065:O721066 O786601:O786602 O852137:O852138 O917673:O917674 O983209:O983210 A170 A65706 A131242 A196778 A262314 A327850 A393386 A458922 A524458 A589994 A655530 A721066 A786602 A852138 A917674 A983210 D170:D176 D65706:D65712 D131242:D131248 D196778:D196784 D262314:D262320 D327850:D327856 D393386:D393392 D458922:D458928 D524458:D524464 D589994:D590000 D655530:D655536 D721066:D721072 D786602:D786608 D852138:D852144 D917674:D917680 D983210:D983216 L171:L177 L65707:L65713 L131243:L131249 L196779:L196785 L262315:L262321 L327851:L327857 L393387:L393393 L458923:L458929 L524459:L524465 L589995:L590001 L655531:L655537 L721067:L721073 L786603:L786609 L852139:L852145 L917675:L917681 L983211:L983217 O171:P171 O65707:P65707 O131243:P131243 O196779:P196779 O262315:P262315 O327851:P327851 O393387:P393387 O458923:P458923 O524459:P524459 O589995:P589995 O655531:P655531 O721067:P721067 O786603:P786603 O852139:P852139 O917675:P917675 O983211:P983211 R171 R65707 R131243 R196779 R262315 R327851 R393387 R458923 R524459 R589995 R655531 R721067 R786603 R852139 R917675 R983211 T171 T65707 T131243 T196779 T262315 T327851 T393387 T458923 T524459 T589995 T655531 T721067 T786603 T852139 T917675 T983211 O175:O177 O65711:O65713 O131247:O131249 O196783:O196785 O262319:O262321 O327855:O327857 O393391:O393393 O458927:O458929 O524463:O524465 O589999:O590001 O655535:O655537 O721071:O721073 O786607:O786609 O852143:O852145 O917679:O917681 O983215:O983217 R176:R177 R65712:R65713 R131248:R131249 R196784:R196785 R262320:R262321 R327856:R327857 R393392:R393393 R458928:R458929 R524464:R524465 R590000:R590001 R655536:R655537 R721072:R721073 R786608:R786609 R852144:R852145 R917680:R917681 R983216:R983217 U177 U65713 U131249 U196785 U262321 U327857 U393393 U458929 U524465 U590001 U655537 U721073 U786609 U852145 U917681 U983217 I178:I220 I65714:I65756 I131250:I131292 I196786:I196828 I262322:I262364 I327858:I327900 I393394:I393436 I458930:I458972 I524466:I524508 I590002:I590044 I655538:I655580 I721074:I721116 I786610:I786652 I852146:I852188 I917682:I917724 I983218:I983260 M178:M179 M65714:M65715 M131250:M131251 M196786:M196787 M262322:M262323 M327858:M327859 M393394:M393395 M458930:M458931 M524466:M524467 M590002:M590003 M655538:M655539 M721074:M721075 M786610:M786611 M852146:M852147 M917682:M917683 M983218:M983219 Y178:Y179 Y65714:Y65715 Y131250:Y131251 Y196786:Y196787 Y262322:Y262323 Y327858:Y327859 Y393394:Y393395 Y458930:Y458931 Y524466:Y524467 Y590002:Y590003 Y655538:Y655539 Y721074:Y721075 Y786610:Y786611 Y852146:Y852147 Y917682:Y917683 Y983218:Y983219 AC178:AC179 AC65714:AC65715 AC131250:AC131251 AC196786:AC196787 AC262322:AC262323 AC327858:AC327859 AC393394:AC393395 AC458930:AC458931 AC524466:AC524467 AC590002:AC590003 AC655538:AC655539 AC721074:AC721075 AC786610:AC786611 AC852146:AC852147 AC917682:AC917683 AC983218:AC983219 Q179 Q65715 Q131251 Q196787 Q262323 Q327859 Q393395 Q458931 Q524467 Q590003 Q655539 Q721075 Q786611 Q852147 Q917683 Q983219 M181:M185 M65717:M65721 M131253:M131257 M196789:M196793 M262325:M262329 M327861:M327865 M393397:M393401 M458933:M458937 M524469:M524473 M590005:M590009 M655541:M655545 M721077:M721081 M786613:M786617 M852149:M852153 M917685:M917689 M983221:M983225 O184:O185 O65720:O65721 O131256:O131257 O196792:O196793 O262328:O262329 O327864:O327865 O393400:O393401 O458936:O458937 O524472:O524473 O590008:O590009 O655544:O655545 O721080:O721081 O786616:O786617 O852152:O852153 O917688:O917689 O983224:O983225 L186:L195 L65722:L65731 L131258:L131267 L196794:L196803 L262330:L262339 L327866:L327875 L393402:L393411 L458938:L458947 L524474:L524483 L590010:L590019 L655546:L655555 L721082:L721091 L786618:L786627 L852154:L852163 L917690:L917699 L983226:L983235 Q193 Q65729 Q131265 Q196801 Q262337 Q327873 Q393409 Q458945 Q524481 Q590017 Q655553 Q721089 Q786625 Q852161 Q917697 Q983233 D196:D197 D65732:D65733 D131268:D131269 D196804:D196805 D262340:D262341 D327876:D327877 D393412:D393413 D458948:D458949 D524484:D524485 D590020:D590021 D655556:D655557 D721092:D721093 D786628:D786629 D852164:D852165 D917700:D917701 D983236:D983237 M196 M65732 M131268 M196804 M262340 M327876 M393412 M458948 M524484 M590020 M655556 M721092 M786628 M852164 M917700 M983236 F197:F199 F65733:F65735 F131269:F131271 F196805:F196807 F262341:F262343 F327877:F327879 F393413:F393415 F458949:F458951 F524485:F524487 F590021:F590023 F655557:F655559 F721093:F721095 F786629:F786631 F852165:F852167 F917701:F917703 F983237:F983239 L197:L207 L65733:L65743 L131269:L131279 L196805:L196815 L262341:L262351 L327877:L327887 L393413:L393423 L458949:L458959 L524485:L524495 L590021:L590031 L655557:L655567 L721093:L721103 L786629:L786639 L852165:L852175 L917701:L917711 L983237:L983247 O197:O198 O65733:O65734 O131269:O131270 O196805:O196806 O262341:O262342 O327877:O327878 O393413:O393414 O458949:O458950 O524485:O524486 O590021:O590022 O655557:O655558 O721093:O721094 O786629:O786630 O852165:O852166 O917701:O917702 O983237:O983238 A198 A65734 A131270 A196806 A262342 A327878 A393414 A458950 A524486 A590022 A655558 A721094 A786630 A852166 A917702 A983238 R198 R65734 R131270 R196806 R262342 R327878 R393414 R458950 R524486 R590022 R655558 R721094 R786630 R852166 R917702 R983238 U198 U65734 U131270 U196806 U262342 U327878 U393414 U458950 U524486 U590022 U655558 U721094 U786630 U852166 U917702 U983238 X198 X65734 X131270 X196806 X262342 X327878 X393414 X458950 X524486 X590022 X655558 X721094 X786630 X852166 X917702 X983238 D199:D200 D65735:D65736 D131271:D131272 D196807:D196808 D262343:D262344 D327879:D327880 D393415:D393416 D458951:D458952 D524487:D524488 D590023:D590024 D655559:D655560 D721095:D721096 D786631:D786632 D852167:D852168 D917703:D917704 D983239:D983240 O203 O65739 O131275 O196811 O262347 O327883 O393419 O458955 O524491 O590027 O655563 O721099 O786635 O852171 O917707 O983243 O207 O65743 O131279 O196815 O262351 O327887 O393423 O458959 O524495 O590031 O655567 O721103 O786639 O852175 O917711 O983247 M208 M65744 M131280 M196816 M262352 M327888 M393424 M458960 M524496 M590032 M655568 M721104 M786640 M852176 M917712 M983248 L209:L221 L65745:L65757 L131281:L131293 L196817:L196829 L262353:L262365 L327889:L327901 L393425:L393437 L458961:L458973 L524497:L524509 L590033:L590045 L655569:L655581 L721105:L721117 L786641:L786653 L852177:L852189 L917713:L917725 L983249:L983261 O210:O211 O65746:O65747 O131282:O131283 O196818:O196819 O262354:O262355 O327890:O327891 O393426:O393427 O458962:O458963 O524498:O524499 O590034:O590035 O655570:O655571 O721106:O721107 O786642:O786643 O852178:O852179 O917714:O917715 O983250:O983251 D217:D219 D65753:D65755 D131289:D131291 D196825:D196827 D262361:D262363 D327897:D327899 D393433:D393435 D458969:D458971 D524505:D524507 D590041:D590043 D655577:D655579 D721113:D721115 D786649:D786651 D852185:D852187 D917721:D917723 D983257:D983259 A219 A65755 A131291 A196827 A262363 A327899 A393435 A458971 A524507 A590043 A655579 A721115 A786651 A852187 A917723 A983259 O219:O221 O65755:O65757 O131291:O131293 O196827:O196829 O262363:O262365 O327899:O327901 O393435:O393437 O458971:O458973 O524507:O524509 O590043:O590045 O655579:O655581 O721115:O721117 O786651:O786653 O852187:O852189 O917723:O917725 O983259:O983261 R220:R221 R65756:R65757 R131292:R131293 R196828:R196829 R262364:R262365 R327900:R327901 R393436:R393437 R458972:R458973 R524508:R524509 R590044:R590045 R655580:R655581 R721116:R721117 R786652:R786653 R852188:R852189 R917724:R917725 R983260:R983261 U221 U65757 U131293 U196829 U262365 U327901 U393437 U458973 U524509 U590045 U655581 U721117 U786653 U852189 U917725 U983261 I222 I65758 I131294 I196830 I262366 I327902 I393438 I458974 I524510 I590046 I655582 I721118 I786654 I852190 I917726 I983262 M222 M65758 M131294 M196830 M262366 M327902 M393438 M458974 M524510 M590046 M655582 M721118 M786654 M852190 M917726 M983262 Q222 Q65758 Q131294 Q196830 Q262366 Q327902 Q393438 Q458974 Q524510 Q590046 Q655582 Q721118 Q786654 Q852190 Q917726 Q983262 Y222:Y225 Y65758:Y65761 Y131294:Y131297 Y196830:Y196833 Y262366:Y262369 Y327902:Y327905 Y393438:Y393441 Y458974:Y458977 Y524510:Y524513 Y590046:Y590049 Y655582:Y655585 Y721118:Y721121 Y786654:Y786657 Y852190:Y852193 Y917726:Y917729 Y983262:Y983265 AC222:AC225 AC65758:AC65761 AC131294:AC131297 AC196830:AC196833 AC262366:AC262369 AC327902:AC327905 AC393438:AC393441 AC458974:AC458977 AC524510:AC524513 AC590046:AC590049 AC655582:AC655585 AC721118:AC721121 AC786654:AC786657 AC852190:AC852193 AC917726:AC917729 AC983262:AC983265 I224:I247 I65760:I65783 I131296:I131319 I196832:I196855 I262368:I262391 I327904:I327927 I393440:I393463 I458976:I458999 I524512:I524535 I590048:I590071 I655584:I655607 I721120:I721143 I786656:I786679 I852192:I852215 I917728:I917751 I983264:I983287 M224:M225 M65760:M65761 M131296:M131297 M196832:M196833 M262368:M262369 M327904:M327905 M393440:M393441 M458976:M458977 M524512:M524513 M590048:M590049 M655584:M655585 M721120:M721121 M786656:M786657 M852192:M852193 M917728:M917729 M983264:M983265 O224:O225 O65760:O65761 O131296:O131297 O196832:O196833 O262368:O262369 O327904:O327905 O393440:O393441 O458976:O458977 O524512:O524513 O590048:O590049 O655584:O655585 O721120:O721121 O786656:O786657 O852192:O852193 O917728:O917729 O983264:O983265 L226 L65762 L131298 L196834 L262370 L327906 L393442 L458978 L524514 L590050 L655586 L721122 L786658 L852194 L917730 L983266 M227 M65763 M131299 M196835 M262371 M327907 M393443 M458979 M524515 M590051 M655587 M721123 M786659 M852195 M917731 M983267 L228 L65764 L131300 L196836 L262372 L327908 L393444 L458980 L524516 L590052 L655588 L721124 L786660 L852196 L917732 L983268 M229:M230 M65765:M65766 M131301:M131302 M196837:M196838 M262373:M262374 M327909:M327910 M393445:M393446 M458981:M458982 M524517:M524518 M590053:M590054 M655589:M655590 M721125:M721126 M786661:M786662 M852197:M852198 M917733:M917734 M983269:M983270 L231:L235 L65767:L65771 L131303:L131307 L196839:L196843 L262375:L262379 L327911:L327915 L393447:L393451 L458983:L458987 L524519:L524523 L590055:L590059 L655591:L655595 L721127:L721131 L786663:L786667 L852199:L852203 L917735:L917739 L983271:L983275 O231 O65767 O131303 O196839 O262375 O327911 O393447 O458983 O524519 O590055 O655591 O721127 O786663 O852199 O917735 O983271 R231 R65767 R131303 R196839 R262375 R327911 R393447 R458983 R524519 R590055 R655591 R721127 R786663 R852199 R917735 R983271 U231 U65767 U131303 U196839 U262375 U327911 U393447 U458983 U524519 U590055 U655591 U721127 U786663 U852199 U917735 U983271 D234:D235 D65770:D65771 D131306:D131307 D196842:D196843 D262378:D262379 D327914:D327915 D393450:D393451 D458986:D458987 D524522:D524523 D590058:D590059 D655594:D655595 D721130:D721131 D786666:D786667 D852202:D852203 D917738:D917739 D983274:D983275 A235 A65771 A131307 A196843 A262379 A327915 A393451 A458987 A524523 A590059 A655595 A721131 A786667 A852203 A917739 A983275 M236 M65772 M131308 M196844 M262380 M327916 M393452 M458988 M524524 M590060 M655596 M721132 M786668 M852204 M917740 M983276 D237:D238 D65773:D65774 D131309:D131310 D196845:D196846 D262381:D262382 D327917:D327918 D393453:D393454 D458989:D458990 D524525:D524526 D590061:D590062 D655597:D655598 D721133:D721134 D786669:D786670 D852205:D852206 D917741:D917742 D983277:D983278 L237:L248 L65773:L65784 L131309:L131320 L196845:L196856 L262381:L262392 L327917:L327928 L393453:L393464 L458989:L459000 L524525:L524536 L590061:L590072 L655597:L655608 L721133:L721144 L786669:L786680 L852205:L852216 L917741:L917752 L983277:L983288 A238 A65774 A131310 A196846 A262382 A327918 A393454 A458990 A524526 A590062 A655598 A721134 A786670 A852206 A917742 A983278 O240 O65776 O131312 O196848 O262384 O327920 O393456 O458992 O524528 O590064 O655600 O721136 O786672 O852208 O917744 O983280 O242 O65778 O131314 O196850 O262386 O327922 O393458 O458994 O524530 O590066 O655602 O721138 O786674 O852210 O917746 O983282 O246:O248 O65782:O65784 O131318:O131320 O196854:O196856 O262390:O262392 O327926:O327928 O393462:O393464 O458998:O459000 O524534:O524536 O590070:O590072 O655606:O655608 O721142:O721144 O786678:O786680 O852214:O852216 O917750:O917752 O983286:O983288 R247:R248 R65783:R65784 R131319:R131320 R196855:R196856 R262391:R262392 R327927:R327928 R393463:R393464 R458999:R459000 R524535:R524536 R590071:R590072 R655607:R655608 R721143:R721144 R786679:R786680 R852215:R852216 R917751:R917752 R983287:R983288 U248 U65784 U131320 U196856 U262392 U327928 U393464 U459000 U524536 U590072 U655608 U721144 U786680 U852216 U917752 U983288 I249 I65785 I131321 I196857 I262393 I327929 I393465 I459001 I524537 I590073 I655609 I721145 I786681 I852217 I917753 I983289 M249 M65785 M131321 M196857 M262393 M327929 M393465 M459001 M524537 M590073 M655609 M721145 M786681 M852217 M917753 M983289 Q249 Q65785 Q131321 Q196857 Q262393 Q327929 Q393465 Q459001 Q524537 Q590073 Q655609 Q721145 Q786681 Q852217 Q917753 Q983289 Y249:Y252 Y65785:Y65788 Y131321:Y131324 Y196857:Y196860 Y262393:Y262396 Y327929:Y327932 Y393465:Y393468 Y459001:Y459004 Y524537:Y524540 Y590073:Y590076 Y655609:Y655612 Y721145:Y721148 Y786681:Y786684 Y852217:Y852220 Y917753:Y917756 Y983289:Y983292 AC249:AC252 AC65785:AC65788 AC131321:AC131324 AC196857:AC196860 AC262393:AC262396 AC327929:AC327932 AC393465:AC393468 AC459001:AC459004 AC524537:AC524540 AC590073:AC590076 AC655609:AC655612 AC721145:AC721148 AC786681:AC786684 AC852217:AC852220 AC917753:AC917756 AC983289:AC983292 I251:I256 I65787:I65792 I131323:I131328 I196859:I196864 I262395:I262400 I327931:I327936 I393467:I393472 I459003:I459008 I524539:I524544 I590075:I590080 I655611:I655616 I721147:I721152 I786683:I786688 I852219:I852224 I917755:I917760 I983291:I983296 M251:M254 M65787:M65790 M131323:M131326 M196859:M196862 M262395:M262398 M327931:M327934 M393467:M393470 M459003:M459006 M524539:M524542 M590075:M590078 M655611:M655614 M721147:M721150 M786683:M786686 M852219:M852222 M917755:M917758 M983291:M983294 O251:O252 O65787:O65788 O131323:O131324 O196859:O196860 O262395:O262396 O327931:O327932 O393467:O393468 O459003:O459004 O524539:O524540 O590075:O590076 O655611:O655612 O721147:O721148 O786683:O786684 O852219:O852220 O917755:O917756 O983291:O983292 D252:D253 D65788:D65789 D131324:D131325 D196860:D196861 D262396:D262397 D327932:D327933 D393468:D393469 D459004:D459005 D524540:D524541 D590076:D590077 D655612:D655613 D721148:D721149 D786684:D786685 D852220:D852221 D917756:D917757 D983292:D983293 A253 A65789 A131325 A196861 A262397 A327933 A393469 A459005 A524541 A590077 A655613 A721149 A786685 A852221 A917757 A983293 A255 A65791 A131327 A196863 A262399 A327935 A393471 A459007 A524543 A590079 A655615 A721151 A786687 A852223 A917759 A983295 D255 D65791 D131327 D196863 D262399 D327935 D393471 D459007 D524543 D590079 D655615 D721151 D786687 D852223 D917759 D983295 L255:L257 L65791:L65793 L131327:L131329 L196863:L196865 L262399:L262401 L327935:L327937 L393471:L393473 L459007:L459009 L524543:L524545 L590079:L590081 L655615:L655617 L721151:L721153 L786687:L786689 L852223:L852225 L917759:L917761 L983295:L983297 O255:O257 O65791:O65793 O131327:O131329 O196863:O196865 O262399:O262401 O327935:O327937 O393471:O393473 O459007:O459009 O524543:O524545 O590079:O590081 O655615:O655617 O721151:O721153 O786687:O786689 O852223:O852225 O917759:O917761 O983295:O983297 R256:R257 R65792:R65793 R131328:R131329 R196864:R196865 R262400:R262401 R327936:R327937 R393472:R393473 R459008:R459009 R524544:R524545 R590080:R590081 R655616:R655617 R721152:R721153 R786688:R786689 R852224:R852225 R917760:R917761 R983296:R983297 U257 U65793 U131329 U196865 U262401 U327937 U393473 U459009 U524545 U590081 U655617 U721153 U786689 U852225 U917761 U983297 I258:I261 I65794:I65797 I131330:I131333 I196866:I196869 I262402:I262405 I327938:I327941 I393474:I393477 I459010:I459013 I524546:I524549 I590082:I590085 I655618:I655621 I721154:I721157 I786690:I786693 I852226:I852229 I917762:I917765 I983298:I983301 M258:M260 M65794:M65796 M131330:M131332 M196866:M196868 M262402:M262404 M327938:M327940 M393474:M393476 M459010:M459012 M524546:M524548 M590082:M590084 M655618:M655620 M721154:M721156 M786690:M786692 M852226:M852228 M917762:M917764 M983298:M983300 Q258 Q65794 Q131330 Q196866 Q262402 Q327938 Q393474 Q459010 Q524546 Q590082 Q655618 Q721154 Q786690 Q852226 Q917762 Q983298 Y258:Y260 Y65794:Y65796 Y131330:Y131332 Y196866:Y196868 Y262402:Y262404 Y327938:Y327940 Y393474:Y393476 Y459010:Y459012 Y524546:Y524548 Y590082:Y590084 Y655618:Y655620 Y721154:Y721156 Y786690:Y786692 Y852226:Y852228 Y917762:Y917764 Y983298:Y983300 AC258:AC260 AC65794:AC65796 AC131330:AC131332 AC196866:AC196868 AC262402:AC262404 AC327938:AC327940 AC393474:AC393476 AC459010:AC459012 AC524546:AC524548 AC590082:AC590084 AC655618:AC655620 AC721154:AC721156 AC786690:AC786692 AC852226:AC852228 AC917762:AC917764 AC983298:AC983300 O259:O260 O65795:O65796 O131331:O131332 O196867:O196868 O262403:O262404 O327939:O327940 O393475:O393476 O459011:O459012 O524547:O524548 O590083:O590084 O655619:O655620 O721155:O721156 O786691:O786692 O852227:O852228 O917763:O917764 O983299:O983300 L261 L65797 L131333 L196869 L262405 L327941 L393477 L459013 L524549 L590085 L655621 L721157 L786693 L852229 L917765 L983301 A264 A65800 A131336 A196872 A262408 A327944 A393480 A459016 A524552 A590088 A655624 A721160 A786696 A852232 A917768 A983304 D264:D269 D65800:D65805 D131336:D131341 D196872:D196877 D262408:D262413 D327944:D327949 D393480:D393485 D459016:D459021 D524552:D524557 D590088:D590093 D655624:D655629 D721160:D721165 D786696:D786701 D852232:D852237 D917768:D917773 D983304:D983309 I264:I272 I65800:I65808 I131336:I131344 I196872:I196880 I262408:I262416 I327944:I327952 I393480:I393488 I459016:I459024 I524552:I524560 I590088:I590096 I655624:I655632 I721160:I721168 I786696:I786704 I852232:I852240 I917768:I917776 I983304:I983312 M264 M65800 M131336 M196872 M262408 M327944 M393480 M459016 M524552 M590088 M655624 M721160 M786696 M852232 M917768 M983304 L265:L273 L65801:L65809 L131337:L131345 L196873:L196881 L262409:L262417 L327945:L327953 L393481:L393489 L459017:L459025 L524553:L524561 L590089:L590097 L655625:L655633 L721161:L721169 L786697:L786705 L852233:L852241 L917769:L917777 L983305:L983313 O265:O266 O65801:O65802 O131337:O131338 O196873:O196874 O262409:O262410 O327945:O327946 O393481:O393482 O459017:O459018 O524553:O524554 O590089:O590090 O655625:O655626 O721161:O721162 O786697:O786698 O852233:O852234 O917769:O917770 O983305:O983306 A267 A65803 A131339 A196875 A262411 A327947 A393483 A459019 A524555 A590091 A655627 A721163 A786699 A852235 A917771 A983307 O272:O273 O65808:O65809 O131344:O131345 O196880:O196881 O262416:O262417 O327952:O327953 O393488:O393489 O459024:O459025 O524560:O524561 O590096:O590097 O655632:O655633 O721168:O721169 O786704:O786705 O852240:O852241 O917776:O917777 O983312:O983313 R272:R273 R65808:R65809 R131344:R131345 R196880:R196881 R262416:R262417 R327952:R327953 R393488:R393489 R459024:R459025 R524560:R524561 R590096:R590097 R655632:R655633 R721168:R721169 R786704:R786705 R852240:R852241 R917776:R917777 R983312:R983313 U273 U65809 U131345 U196881 U262417 U327953 U393489 U459025 U524561 U590097 U655633 U721169 U786705 U852241 U917777 U983313 I274 I65810 I131346 I196882 I262418 I327954 I393490 I459026 I524562 I590098 I655634 I721170 I786706 I852242 I917778 I983314 M274 M65810 M131346 M196882 M262418 M327954 M393490 M459026 M524562 M590098 M655634 M721170 M786706 M852242 M917778 M983314 Q274 Q65810 Q131346 Q196882 Q262418 Q327954 Q393490 Q459026 Q524562 Q590098 Q655634 Q721170 Q786706 Q852242 Q917778 Q983314 Y274:Y277 Y65810:Y65813 Y131346:Y131349 Y196882:Y196885 Y262418:Y262421 Y327954:Y327957 Y393490:Y393493 Y459026:Y459029 Y524562:Y524565 Y590098:Y590101 Y655634:Y655637 Y721170:Y721173 Y786706:Y786709 Y852242:Y852245 Y917778:Y917781 Y983314:Y983317 AC274:AC277 AC65810:AC65813 AC131346:AC131349 AC196882:AC196885 AC262418:AC262421 AC327954:AC327957 AC393490:AC393493 AC459026:AC459029 AC524562:AC524565 AC590098:AC590101 AC655634:AC655637 AC721170:AC721173 AC786706:AC786709 AC852242:AC852245 AC917778:AC917781 AC983314:AC983317 I276:I285 I65812:I65821 I131348:I131357 I196884:I196893 I262420:I262429 I327956:I327965 I393492:I393501 I459028:I459037 I524564:I524573 I590100:I590109 I655636:I655645 I721172:I721181 I786708:I786717 I852244:I852253 I917780:I917789 I983316:I983325 M276:M277 M65812:M65813 M131348:M131349 M196884:M196885 M262420:M262421 M327956:M327957 M393492:M393493 M459028:M459029 M524564:M524565 M590100:M590101 M655636:M655637 M721172:M721173 M786708:M786709 M852244:M852245 M917780:M917781 M983316:M983317 O276:O277 O65812:O65813 O131348:O131349 O196884:O196885 O262420:O262421 O327956:O327957 O393492:O393493 O459028:O459029 O524564:O524565 O590100:O590101 O655636:O655637 O721172:O721173 O786708:O786709 O852244:O852245 O917780:O917781 O983316:O983317 L278 L65814 L131350 L196886 L262422 L327958 L393494 L459030 L524566 L590102 L655638 L721174 L786710 L852246 L917782 L983318 A279 A65815 A131351 A196887 A262423 A327959 A393495 A459031 A524567 A590103 A655639 A721175 A786711 A852247 A917783 A983319 D279:D280 D65815:D65816 D131351:D131352 D196887:D196888 D262423:D262424 D327959:D327960 D393495:D393496 D459031:D459032 D524567:D524568 D590103:D590104 D655639:D655640 D721175:D721176 D786711:D786712 D852247:D852248 D917783:D917784 D983319:D983320 M279:M280 M65815:M65816 M131351:M131352 M196887:M196888 M262423:M262424 M327959:M327960 M393495:M393496 M459031:M459032 M524567:M524568 M590103:M590104 M655639:M655640 M721175:M721176 M786711:M786712 M852247:M852248 M917783:M917784 M983319:M983320 L281:L286 L65817:L65822 L131353:L131358 L196889:L196894 L262425:L262430 L327961:L327966 L393497:L393502 L459033:L459038 L524569:L524574 L590105:L590110 L655641:L655646 L721177:L721182 L786713:L786718 L852249:L852254 L917785:L917790 L983321:L983326 D282 D65818 D131354 D196890 D262426 D327962 D393498 D459034 D524570 D590106 D655642 D721178 D786714 D852250 D917786 D983322 O282 O65818 O131354 O196890 O262426 O327962 O393498 O459034 O524570 O590106 O655642 O721178 O786714 O852250 O917786 O983322 O284:O286 O65820:O65822 O131356:O131358 O196892:O196894 O262428:O262430 O327964:O327966 O393500:O393502 O459036:O459038 O524572:O524574 O590108:O590110 O655644:O655646 O721180:O721182 O786716:O786718 O852252:O852254 O917788:O917790 O983324:O983326 R285:R286 R65821:R65822 R131357:R131358 R196893:R196894 R262429:R262430 R327965:R327966 R393501:R393502 R459037:R459038 R524573:R524574 R590109:R590110 R655645:R655646 R721181:R721182 R786717:R786718 R852253:R852254 R917789:R917790 R983325:R983326 U286 U65822 U131358 U196894 U262430 U327966 U393502 U459038 U524574 U590110 U655646 U721182 U786718 U852254 U917790 U983326 I287 I65823 I131359 I196895 I262431 I327967 I393503 I459039 I524575 I590111 I655647 I721183 I786719 I852255 I917791 I983327 M287 M65823 M131359 M196895 M262431 M327967 M393503 M459039 M524575 M590111 M655647 M721183 M786719 M852255 M917791 M983327 Q287 Q65823 Q131359 Q196895 Q262431 Q327967 Q393503 Q459039 Q524575 Q590111 Q655647 Q721183 Q786719 Q852255 Q917791 Q983327 Y287:Y290 Y65823:Y65826 Y131359:Y131362 Y196895:Y196898 Y262431:Y262434 Y327967:Y327970 Y393503:Y393506 Y459039:Y459042 Y524575:Y524578 Y590111:Y590114 Y655647:Y655650 Y721183:Y721186 Y786719:Y786722 Y852255:Y852258 Y917791:Y917794 Y983327:Y983330 AC287:AC290 AC65823:AC65826 AC131359:AC131362 AC196895:AC196898 AC262431:AC262434 AC327967:AC327970 AC393503:AC393506 AC459039:AC459042 AC524575:AC524578 AC590111:AC590114 AC655647:AC655650 AC721183:AC721186 AC786719:AC786722 AC852255:AC852258 AC917791:AC917794 AC983327:AC983330 I289:I294 I65825:I65830 I131361:I131366 I196897:I196902 I262433:I262438 I327969:I327974 I393505:I393510 I459041:I459046 I524577:I524582 I590113:I590118 I655649:I655654 I721185:I721190 I786721:I786726 I852257:I852262 I917793:I917798 I983329:I983334 M289:M292 M65825:M65828 M131361:M131364 M196897:M196900 M262433:M262436 M327969:M327972 M393505:M393508 M459041:M459044 M524577:M524580 M590113:M590116 M655649:M655652 M721185:M721188 M786721:M786724 M852257:M852260 M917793:M917796 M983329:M983332 O289:O290 O65825:O65826 O131361:O131362 O196897:O196898 O262433:O262434 O327969:O327970 O393505:O393506 O459041:O459042 O524577:O524578 O590113:O590114 O655649:O655650 O721185:O721186 O786721:O786722 O852257:O852258 O917793:O917794 O983329:O983330 A290 A65826 A131362 A196898 A262434 A327970 A393506 A459042 A524578 A590114 A655650 A721186 A786722 A852258 A917794 A983330 D290:D294 D65826:D65830 D131362:D131366 D196898:D196902 D262434:D262438 D327970:D327974 D393506:D393510 D459042:D459046 D524578:D524582 D590114:D590118 D655650:D655654 D721186:D721190 D786722:D786726 D852258:D852262 D917794:D917798 D983330:D983334 A292 A65828 A131364 A196900 A262436 A327972 A393508 A459044 A524580 A590116 A655652 A721188 A786724 A852260 A917796 A983332 L293:L295 L65829:L65831 L131365:L131367 L196901:L196903 L262437:L262439 L327973:L327975 L393509:L393511 L459045:L459047 L524581:L524583 L590117:L590119 L655653:L655655 L721189:L721191 L786725:L786727 L852261:L852263 L917797:L917799 L983333:L983335 O293:O295 O65829:O65831 O131365:O131367 O196901:O196903 O262437:O262439 O327973:O327975 O393509:O393511 O459045:O459047 O524581:O524583 O590117:O590119 O655653:O655655 O721189:O721191 O786725:O786727 O852261:O852263 O917797:O917799 O983333:O983335 A294 A65830 A131366 A196902 A262438 A327974 A393510 A459046 A524582 A590118 A655654 A721190 A786726 A852262 A917798 A983334 R294:R295 R65830:R65831 R131366:R131367 R196902:R196903 R262438:R262439 R327974:R327975 R393510:R393511 R459046:R459047 R524582:R524583 R590118:R590119 R655654:R655655 R721190:R721191 R786726:R786727 R852262:R852263 R917798:R917799 R983334:R983335 U295 U65831 U131367 U196903 U262439 U327975 U393511 U459047 U524583 U590119 U655655 U721191 U786727 U852263 U917799 U983335 I296:I312 I65832:I65848 I131368:I131384 I196904:I196920 I262440:I262456 I327976:I327992 I393512:I393528 I459048:I459064 I524584:I524600 I590120:I590136 I655656:I655672 I721192:I721208 I786728:I786744 I852264:I852280 I917800:I917816 I983336:I983352 M296:M300 M65832:M65836 M131368:M131372 M196904:M196908 M262440:M262444 M327976:M327980 M393512:M393516 M459048:M459052 M524584:M524588 M590120:M590124 M655656:M655660 M721192:M721196 M786728:M786732 M852264:M852268 M917800:M917804 M983336:M983340 Y296:Y297 Y65832:Y65833 Y131368:Y131369 Y196904:Y196905 Y262440:Y262441 Y327976:Y327977 Y393512:Y393513 Y459048:Y459049 Y524584:Y524585 Y590120:Y590121 Y655656:Y655657 Y721192:Y721193 Y786728:Y786729 Y852264:Y852265 Y917800:Y917801 Y983336:Y983337 AC296:AC297 AC65832:AC65833 AC131368:AC131369 AC196904:AC196905 AC262440:AC262441 AC327976:AC327977 AC393512:AC393513 AC459048:AC459049 AC524584:AC524585 AC590120:AC590121 AC655656:AC655657 AC721192:AC721193 AC786728:AC786729 AC852264:AC852265 AC917800:AC917801 AC983336:AC983337 O299:O300 O65835:O65836 O131371:O131372 O196907:O196908 O262443:O262444 O327979:O327980 O393515:O393516 O459051:O459052 O524587:O524588 O590123:O590124 O655659:O655660 O721195:O721196 O786731:O786732 O852267:O852268 O917803:O917804 O983339:O983340 L301:L304 L65837:L65840 L131373:L131376 L196909:L196912 L262445:L262448 L327981:L327984 L393517:L393520 L459053:L459056 L524589:L524592 L590125:L590128 L655661:L655664 L721197:L721200 L786733:L786736 L852269:L852272 L917805:L917808 L983341:L983344 A303 A65839 A131375 A196911 A262447 A327983 A393519 A459055 A524591 A590127 A655663 A721199 A786735 A852271 A917807 A983343 D303:D308 D65839:D65844 D131375:D131380 D196911:D196916 D262447:D262452 D327983:D327988 D393519:D393524 D459055:D459060 D524591:D524596 D590127:D590132 D655663:D655668 D721199:D721204 D786735:D786740 D852271:D852276 D917807:D917812 D983343:D983348 O303 O65839 O131375 O196911 O262447 O327983 O393519 O459055 O524591 O590127 O655663 O721199 O786735 O852271 O917807 O983343 M305 M65841 M131377 M196913 M262449 M327985 M393521 M459057 M524593 M590129 M655665 M721201 M786737 M852273 M917809 M983345 L306:L313 L65842:L65849 L131378:L131385 L196914:L196921 L262450:L262457 L327986:L327993 L393522:L393529 L459058:L459065 L524594:L524601 L590130:L590137 L655666:L655673 L721202:L721209 L786738:L786745 L852274:L852281 L917810:L917817 L983346:L983353 O306:O307 O65842:O65843 O131378:O131379 O196914:O196915 O262450:O262451 O327986:O327987 O393522:O393523 O459058:O459059 O524594:O524595 O590130:O590131 O655666:O655667 O721202:O721203 O786738:O786739 O852274:O852275 O917810:O917811 O983346:O983347 O311:O313 O65847:O65849 O131383:O131385 O196919:O196921 O262455:O262457 O327991:O327993 O393527:O393529 O459063:O459065 O524599:O524601 O590135:O590137 O655671:O655673 O721207:O721209 O786743:O786745 O852279:O852281 O917815:O917817 O983351:O983353 R312:R313 R65848:R65849 R131384:R131385 R196920:R196921 R262456:R262457 R327992:R327993 R393528:R393529 R459064:R459065 R524600:R524601 R590136:R590137 R655672:R655673 R721208:R721209 R786744:R786745 R852280:R852281 R917816:R917817 R983352:R983353 U313 U65849 U131385 U196921 U262457 U327993 U393529 U459065 U524601 U590137 U655673 U721209 U786745 U852281 U917817 U983353 I314:I315 I65850:I65851 I131386:I131387 I196922:I196923 I262458:I262459 I327994:I327995 I393530:I393531 I459066:I459067 I524602:I524603 I590138:I590139 I655674:I655675 I721210:I721211 I786746:I786747 I852282:I852283 I917818:I917819 I983354:I983355 M314:M315 M65850:M65851 M131386:M131387 M196922:M196923 M262458:M262459 M327994:M327995 M393530:M393531 M459066:M459067 M524602:M524603 M590138:M590139 M655674:M655675 M721210:M721211 M786746:M786747 M852282:M852283 M917818:M917819 M983354:M983355 Y314:Y316 Y65850:Y65852 Y131386:Y131388 Y196922:Y196924 Y262458:Y262460 Y327994:Y327996 Y393530:Y393532 Y459066:Y459068 Y524602:Y524604 Y590138:Y590140 Y655674:Y655676 Y721210:Y721212 Y786746:Y786748 Y852282:Y852284 Y917818:Y917820 Y983354:Y983356 AC314:AC316 AC65850:AC65852 AC131386:AC131388 AC196922:AC196924 AC262458:AC262460 AC327994:AC327996 AC393530:AC393532 AC459066:AC459068 AC524602:AC524604 AC590138:AC590140 AC655674:AC655676 AC721210:AC721212 AC786746:AC786748 AC852282:AC852284 AC917818:AC917820 AC983354:AC983356 I317:I326 I65853:I65862 I131389:I131398 I196925:I196934 I262461:I262470 I327997:I328006 I393533:I393542 I459069:I459078 I524605:I524614 I590141:I590150 I655677:I655686 I721213:I721222 I786749:I786758 I852285:I852294 I917821:I917830 I983357:I983366 M317:M318 M65853:M65854 M131389:M131390 M196925:M196926 M262461:M262462 M327997:M327998 M393533:M393534 M459069:M459070 M524605:M524606 M590141:M590142 M655677:M655678 M721213:M721214 M786749:M786750 M852285:M852286 M917821:M917822 M983357:M983358 O317:O318 O65853:O65854 O131389:O131390 O196925:O196926 O262461:O262462 O327997:O327998 O393533:O393534 O459069:O459070 O524605:O524606 O590141:O590142 O655677:O655678 O721213:O721214 O786749:O786750 O852285:O852286 O917821:O917822 O983357:O983358 D319:D325 D65855:D65861 D131391:D131397 D196927:D196933 D262463:D262469 D327999:D328005 D393535:D393541 D459071:D459077 D524607:D524613 D590143:D590149 D655679:D655685 D721215:D721221 D786751:D786757 D852287:D852293 D917823:D917829 D983359:D983365 L319:L327 L65855:L65863 L131391:L131399 L196927:L196935 L262463:L262471 L327999:L328007 L393535:L393543 L459071:L459079 L524607:L524615 L590143:L590151 L655679:L655687 L721215:L721223 L786751:L786759 L852287:L852295 L917823:L917831 L983359:L983367 A320 A65856 A131392 A196928 A262464 A328000 A393536 A459072 A524608 A590144 A655680 A721216 A786752 A852288 A917824 A983360 O321 O65857 O131393 O196929 O262465 O328001 O393537 O459073 O524609 O590145 O655681 O721217 O786753 O852289 O917825 O983361 A323 A65859 A131395 A196931 A262467 A328003 A393539 A459075 A524611 A590147 A655683 A721219 A786755 A852291 A917827 A983363 O325:O327 O65861:O65863 O131397:O131399 O196933:O196935 O262469:O262471 O328005:O328007 O393541:O393543 O459077:O459079 O524613:O524615 O590149:O590151 O655685:O655687 O721221:O721223 O786757:O786759 O852293:O852295 O917829:O917831 O983365:O983367 R326:R327 R65862:R65863 R131398:R131399 R196934:R196935 R262470:R262471 R328006:R328007 R393542:R393543 R459078:R459079 R524614:R524615 R590150:R590151 R655686:R655687 R721222:R721223 R786758:R786759 R852294:R852295 R917830:R917831 R983366:R983367 U327 U65863 U131399 U196935 U262471 U328007 U393543 U459079 U524615 U590151 U655687 U721223 U786759 U852295 U917831 U983367 I334:I466 I65870:I66002 I131406:I131538 I196942:I197074 I262478:I262610 I328014:I328146 I393550:I393682 I459086:I459218 I524622:I524754 I590158:I590290 I655694:I655826 I721230:I721362 I786766:I786898 I852302:I852434 I917838:I917970 I983374:I983506 M334:M337 M65870:M65873 M131406:M131409 M196942:M196945 M262478:M262481 M328014:M328017 M393550:M393553 M459086:M459089 M524622:M524625 M590158:M590161 M655694:M655697 M721230:M721233 M786766:M786769 M852302:M852305 M917838:M917841 M983374:M983377 Q334:Q335 Q65870:Q65871 Q131406:Q131407 Q196942:Q196943 Q262478:Q262479 Q328014:Q328015 Q393550:Q393551 Q459086:Q459087 Q524622:Q524623 Q590158:Q590159 Q655694:Q655695 Q721230:Q721231 Q786766:Q786767 Q852302:Q852303 Q917838:Q917839 Q983374:Q983375 U334:U335 U65870:U65871 U131406:U131407 U196942:U196943 U262478:U262479 U328014:U328015 U393550:U393551 U459086:U459087 U524622:U524623 U590158:U590159 U655694:U655695 U721230:U721231 U786766:U786767 U852302:U852303 U917838:U917839 U983374:U983375 O336:O337 O65872:O65873 O131408:O131409 O196944:O196945 O262480:O262481 O328016:O328017 O393552:O393553 O459088:O459089 O524624:O524625 O590160:O590161 O655696:O655697 O721232:O721233 O786768:O786769 O852304:O852305 O917840:O917841 O983376:O983377 L338 L65874 L131410 L196946 L262482 L328018 L393554 L459090 L524626 L590162 L655698 L721234 L786770 L852306 L917842 L983378 M339:M342 M65875:M65878 M131411:M131414 M196947:M196950 M262483:M262486 M328019:M328022 M393555:M393558 M459091:M459094 M524627:M524630 M590163:M590166 M655699:M655702 M721235:M721238 M786771:M786774 M852307:M852310 M917843:M917846 M983379:M983382 A342 A65878 A131414 A196950 A262486 A328022 A393558 A459094 A524630 A590166 A655702 A721238 A786774 A852310 A917846 A983382 D342:D343 D65878:D65879 D131414:D131415 D196950:D196951 D262486:D262487 D328022:D328023 D393558:D393559 D459094:D459095 D524630:D524631 D590166:D590167 D655702:D655703 D721238:D721239 D786774:D786775 D852310:D852311 D917846:D917847 D983382:D983383 L343 L65879 L131415 L196951 L262487 L328023 L393559 L459095 L524631 L590167 L655703 L721239 L786775 L852311 L917847 L983383 O343 O65879 O131415 O196951 O262487 O328023 O393559 O459095 O524631 O590167 O655703 O721239 O786775 O852311 O917847 O983383 M344 M65880 M131416 M196952 M262488 M328024 M393560 M459096 M524632 M590168 M655704 M721240 M786776 M852312 M917848 M983384 L345:L348 L65881:L65884 L131417:L131420 L196953:L196956 L262489:L262492 L328025:L328028 L393561:L393564 L459097:L459100 L524633:L524636 L590169:L590172 L655705:L655708 L721241:L721244 L786777:L786780 L852313:L852316 L917849:L917852 L983385:L983388 O346:O347 O65882:O65883 O131418:O131419 O196954:O196955 O262490:O262491 O328026:O328027 O393562:O393563 O459098:O459099 O524634:O524635 O590170:O590171 O655706:O655707 O721242:O721243 O786778:O786779 O852314:O852315 O917850:O917851 O983386:O983387 M349:M351 M65885:M65887 M131421:M131423 M196957:M196959 M262493:M262495 M328029:M328031 M393565:M393567 M459101:M459103 M524637:M524639 M590173:M590175 M655709:M655711 M721245:M721247 M786781:M786783 M852317:M852319 M917853:M917855 M983389:M983391 O349:O350 O65885:O65886 O131421:O131422 O196957:O196958 O262493:O262494 O328029:O328030 O393565:O393566 O459101:O459102 O524637:O524638 O590173:O590174 O655709:O655710 O721245:O721246 O786781:O786782 O852317:O852318 O917853:O917854 O983389:O983390 A351 A65887 A131423 A196959 A262495 A328031 A393567 A459103 A524639 A590175 A655711 A721247 A786783 A852319 A917855 A983391 D351:D354 D65887:D65890 D131423:D131426 D196959:D196962 D262495:D262498 D328031:D328034 D393567:D393570 D459103:D459106 D524639:D524642 D590175:D590178 D655711:D655714 D721247:D721250 D786783:D786786 D852319:D852322 D917855:D917858 D983391:D983394 L352 L65888 L131424 L196960 L262496 L328032 L393568 L459104 L524640 L590176 L655712 L721248 L786784 L852320 L917856 L983392 A353 A65889 A131425 A196961 A262497 A328033 A393569 A459105 A524641 A590177 A655713 A721249 A786785 A852321 A917857 A983393 M353:M354 M65889:M65890 M131425:M131426 M196961:M196962 M262497:M262498 M328033:M328034 M393569:M393570 M459105:M459106 M524641:M524642 M590177:M590178 M655713:M655714 M721249:M721250 M786785:M786786 M852321:M852322 M917857:M917858 M983393:M983394 L355 L65891 L131427 L196963 L262499 L328035 L393571 L459107 L524643 L590179 L655715 L721251 L786787 L852323 L917859 L983395 O355 O65891 O131427 O196963 O262499 O328035 O393571 O459107 O524643 O590179 O655715 O721251 O786787 O852323 O917859 O983395 M356:M359 M65892:M65895 M131428:M131431 M196964:M196967 M262500:M262503 M328036:M328039 M393572:M393575 M459108:M459111 M524644:M524647 M590180:M590183 M655716:M655719 M721252:M721255 M786788:M786791 M852324:M852327 M917860:M917863 M983396:M983399 Q356 Q65892 Q131428 Q196964 Q262500 Q328036 Q393572 Q459108 Q524644 Q590180 Q655716 Q721252 Q786788 Q852324 Q917860 Q983396 O357:O358 O65893:O65894 O131429:O131430 O196965:O196966 O262501:O262502 O328037:O328038 O393573:O393574 O459109:O459110 O524645:O524646 O590181:O590182 O655717:O655718 O721253:O721254 O786789:O786790 O852325:O852326 O917861:O917862 O983397:O983398 L360:L378 L65896:L65914 L131432:L131450 L196968:L196986 L262504:L262522 L328040:L328058 L393576:L393594 L459112:L459130 L524648:L524666 L590184:L590202 L655720:L655738 L721256:L721274 L786792:L786810 L852328:L852346 L917864:L917882 L983400:L983418 A368 A65904 A131440 A196976 A262512 A328048 A393584 A459120 A524656 A590192 A655728 A721264 A786800 A852336 A917872 A983408 D368 D65904 D131440 D196976 D262512 D328048 D393584 D459120 D524656 D590192 D655728 D721264 D786800 D852336 D917872 D983408 O369 O65905 O131441 O196977 O262513 O328049 O393585 O459121 O524657 O590193 O655729 O721265 O786801 O852337 O917873 O983409 O371 O65907 O131443 O196979 O262515 O328051 O393587 O459123 O524659 O590195 O655731 O721267 O786803 O852339 O917875 O983411 P372 P65908 P131444 P196980 P262516 P328052 P393588 P459124 P524660 P590196 P655732 P721268 P786804 P852340 P917876 P983412 M379:M382 M65915:M65918 M131451:M131454 M196987:M196990 M262523:M262526 M328059:M328062 M393595:M393598 M459131:M459134 M524667:M524670 M590203:M590206 M655739:M655742 M721275:M721278 M786811:M786814 M852347:M852350 M917883:M917886 M983419:M983422 Q379 Q65915 Q131451 Q196987 Q262523 Q328059 Q393595 Q459131 Q524667 Q590203 Q655739 Q721275 Q786811 Q852347 Q917883 Q983419 O380:O381 O65916:O65917 O131452:O131453 O196988:O196989 O262524:O262525 O328060:O328061 O393596:O393597 O459132:O459133 O524668:O524669 O590204:O590205 O655740:O655741 O721276:O721277 O786812:O786813 O852348:O852349 O917884:O917885 O983420:O983421 A383 A65919 A131455 A196991 A262527 A328063 A393599 A459135 A524671 A590207 A655743 A721279 A786815 A852351 A917887 A983423 D383:D387 D65919:D65923 D131455:D131459 D196991:D196995 D262527:D262531 D328063:D328067 D393599:D393603 D459135:D459139 D524671:D524675 D590207:D590211 D655743:D655747 D721279:D721283 D786815:D786819 D852351:D852355 D917887:D917891 D983423:D983427 L383:L390 L65919:L65926 L131455:L131462 L196991:L196998 L262527:L262534 L328063:L328070 L393599:L393606 L459135:L459142 L524671:L524678 L590207:L590214 L655743:L655750 L721279:L721286 L786815:L786822 L852351:L852358 L917887:L917894 L983423:L983430 O383:O384 O65919:O65920 O131455:O131456 O196991:O196992 O262527:O262528 O328063:O328064 O393599:O393600 O459135:O459136 O524671:O524672 O590207:O590208 O655743:O655744 O721279:O721280 O786815:O786816 O852351:O852352 O917887:O917888 O983423:O983424 M391:M394 M65927:M65930 M131463:M131466 M196999:M197002 M262535:M262538 M328071:M328074 M393607:M393610 M459143:M459146 M524679:M524682 M590215:M590218 M655751:M655754 M721287:M721290 M786823:M786826 M852359:M852362 M917895:M917898 M983431:M983434 Q391 Q65927 Q131463 Q196999 Q262535 Q328071 Q393607 Q459143 Q524679 Q590215 Q655751 Q721287 Q786823 Q852359 Q917895 Q983431 O392:O394 O65928:O65930 O131464:O131466 O197000:O197002 O262536:O262538 O328072:O328074 O393608:O393610 O459144:O459146 O524680:O524682 O590216:O590218 O655752:O655754 O721288:O721290 O786824:O786826 O852360:O852362 O917896:O917898 O983432:O983434 L395 L65931 L131467 L197003 L262539 L328075 L393611 L459147 L524683 L590219 L655755 L721291 L786827 L852363 L917899 L983435 A396:A398 A65932:A65934 A131468:A131470 A197004:A197006 A262540:A262542 A328076:A328078 A393612:A393614 A459148:A459150 A524684:A524686 A590220:A590222 A655756:A655758 A721292:A721294 A786828:A786830 A852364:A852366 A917900:A917902 A983436:A983438 D396:D398 D65932:D65934 D131468:D131470 D197004:D197006 D262540:D262542 D328076:D328078 D393612:D393614 D459148:D459150 D524684:D524686 D590220:D590222 D655756:D655758 D721292:D721294 D786828:D786830 D852364:D852366 D917900:D917902 D983436:D983438 M396:M397 M65932:M65933 M131468:M131469 M197004:M197005 M262540:M262541 M328076:M328077 M393612:M393613 M459148:M459149 M524684:M524685 M590220:M590221 M655756:M655757 M721292:M721293 M786828:M786829 M852364:M852365 M917900:M917901 M983436:M983437 L398:L404 L65934:L65940 L131470:L131476 L197006:L197012 L262542:L262548 L328078:L328084 L393614:L393620 L459150:L459156 L524686:L524692 L590222:L590228 L655758:L655764 L721294:L721300 L786830:L786836 L852366:L852372 L917902:L917908 L983438:L983444 O398 O65934 O131470 O197006 O262542 O328078 O393614 O459150 O524686 O590222 O655758 O721294 O786830 O852366 O917902 O983438 R398 R65934 R131470 R197006 R262542 R328078 R393614 R459150 R524686 R590222 R655758 R721294 R786830 R852366 R917902 R983438 U398 U65934 U131470 U197006 U262542 U328078 U393614 U459150 U524686 U590222 U655758 U721294 U786830 U852366 U917902 U983438 O400 O65936 O131472 O197008 O262544 O328080 O393616 O459152 O524688 O590224 O655760 O721296 O786832 O852368 O917904 O983440 R400 R65936 R131472 R197008 R262544 R328080 R393616 R459152 R524688 R590224 R655760 R721296 R786832 R852368 R917904 R983440 O403 O65939 O131475 O197011 O262547 O328083 O393619 O459155 O524691 O590227 O655763 O721299 O786835 O852371 O917907 O983443 M405:M414 M65941:M65950 M131477:M131486 M197013:M197022 M262549:M262558 M328085:M328094 M393621:M393630 M459157:M459166 M524693:M524702 M590229:M590238 M655765:M655774 M721301:M721310 M786837:M786846 M852373:M852382 M917909:M917918 M983445:M983454 Q405 Q65941 Q131477 Q197013 Q262549 Q328085 Q393621 Q459157 Q524693 Q590229 Q655765 Q721301 Q786837 Q852373 Q917909 Q983445 A406 A65942 A131478 A197014 A262550 A328086 A393622 A459158 A524694 A590230 A655766 A721302 A786838 A852374 A917910 A983446 D406:D407 D65942:D65943 D131478:D131479 D197014:D197015 D262550:D262551 D328086:D328087 D393622:D393623 D459158:D459159 D524694:D524695 D590230:D590231 D655766:D655767 D721302:D721303 D786838:D786839 D852374:D852375 D917910:D917911 D983446:D983447 O406:O408 O65942:O65944 O131478:O131480 O197014:O197016 O262550:O262552 O328086:O328088 O393622:O393624 O459158:O459160 O524694:O524696 O590230:O590232 O655766:O655768 O721302:O721304 O786838:O786840 O852374:O852376 O917910:O917912 O983446:O983448 Q411 Q65947 Q131483 Q197019 Q262555 Q328091 Q393627 Q459163 Q524699 Q590235 Q655771 Q721307 Q786843 Q852379 Q917915 Q983451 O412:O414 O65948:O65950 O131484:O131486 O197020:O197022 O262556:O262558 O328092:O328094 O393628:O393630 O459164:O459166 O524700:O524702 O590236:O590238 O655772:O655774 O721308:O721310 O786844:O786846 O852380:O852382 O917916:O917918 O983452:O983454 L415 L65951 L131487 L197023 L262559 L328095 L393631 L459167 L524703 L590239 L655775 L721311 L786847 L852383 L917919 L983455 M416 M65952 M131488 M197024 M262560 M328096 M393632 M459168 M524704 M590240 M655776 M721312 M786848 M852384 M917920 M983456 L417 L65953 L131489 L197025 L262561 L328097 L393633 L459169 L524705 L590241 L655777 L721313 L786849 L852385 L917921 L983457 M418:M419 M65954:M65955 M131490:M131491 M197026:M197027 M262562:M262563 M328098:M328099 M393634:M393635 M459170:M459171 M524706:M524707 M590242:M590243 M655778:M655779 M721314:M721315 M786850:M786851 M852386:M852387 M917922:M917923 M983458:M983459 D420:D421 D65956:D65957 D131492:D131493 D197028:D197029 D262564:D262565 D328100:D328101 D393636:D393637 D459172:D459173 D524708:D524709 D590244:D590245 D655780:D655781 D721316:D721317 D786852:D786853 D852388:D852389 D917924:D917925 D983460:D983461 L420:L423 L65956:L65959 L131492:L131495 L197028:L197031 L262564:L262567 L328100:L328103 L393636:L393639 L459172:L459175 L524708:L524711 L590244:L590247 L655780:L655783 L721316:L721319 L786852:L786855 L852388:L852391 L917924:L917927 L983460:L983463 O420 O65956 O131492 O197028 O262564 O328100 O393636 O459172 O524708 O590244 O655780 O721316 O786852 O852388 O917924 O983460 R420 R65956 R131492 R197028 R262564 R328100 R393636 R459172 R524708 R590244 R655780 R721316 R786852 R852388 R917924 R983460 U420 U65956 U131492 U197028 U262564 U328100 U393636 U459172 U524708 U590244 U655780 U721316 U786852 U852388 U917924 U983460 A421 A65957 A131493 A197029 A262565 A328101 A393637 A459173 A524709 A590245 A655781 A721317 A786853 A852389 A917925 A983461 M424 M65960 M131496 M197032 M262568 M328104 M393640 M459176 M524712 M590248 M655784 M721320 M786856 M852392 M917928 M983464 L425:L433 L65961:L65969 L131497:L131505 L197033:L197041 L262569:L262577 L328105:L328113 L393641:L393649 L459177:L459185 L524713:L524721 L590249:L590257 L655785:L655793 L721321:L721329 L786857:L786865 L852393:L852401 L917929:L917937 L983465:L983473 O428 O65964 O131500 O197036 O262572 O328108 O393644 O459180 O524716 O590252 O655788 O721324 O786860 O852396 O917932 O983468 O430 O65966 O131502 O197038 O262574 O328110 O393646 O459182 O524718 O590254 O655790 O721326 O786862 O852398 O917934 O983470 M434:M443 M65970:M65979 M131506:M131515 M197042:M197051 M262578:M262587 M328114:M328123 M393650:M393659 M459186:M459195 M524722:M524731 M590258:M590267 M655794:M655803 M721330:M721339 M786866:M786875 M852402:M852411 M917938:M917947 M983474:M983483 Q434 Q65970 Q131506 Q197042 Q262578 Q328114 Q393650 Q459186 Q524722 Q590258 Q655794 Q721330 Q786866 Q852402 Q917938 Q983474 A435 A65971 A131507 A197043 A262579 A328115 A393651 A459187 A524723 A590259 A655795 A721331 A786867 A852403 A917939 A983475 D435:D436 D65971:D65972 D131507:D131508 D197043:D197044 D262579:D262580 D328115:D328116 D393651:D393652 D459187:D459188 D524723:D524724 D590259:D590260 D655795:D655796 D721331:D721332 D786867:D786868 D852403:D852404 D917939:D917940 D983475:D983476 O435:O437 O65971:O65973 O131507:O131509 O197043:O197045 O262579:O262581 O328115:O328117 O393651:O393653 O459187:O459189 O524723:O524725 O590259:O590261 O655795:O655797 O721331:O721333 O786867:O786869 O852403:O852405 O917939:O917941 O983475:O983477 Q440 Q65976 Q131512 Q197048 Q262584 Q328120 Q393656 Q459192 Q524728 Q590264 Q655800 Q721336 Q786872 Q852408 Q917944 Q983480 O441:O442 O65977:O65978 O131513:O131514 O197049:O197050 O262585:O262586 O328121:O328122 O393657:O393658 O459193:O459194 O524729:O524730 O590265:O590266 O655801:O655802 O721337:O721338 O786873:O786874 O852409:O852410 O917945:O917946 O983481:O983482 D444:D446 D65980:D65982 D131516:D131518 D197052:D197054 D262588:D262590 D328124:D328126 D393660:D393662 D459196:D459198 D524732:D524734 D590268:D590270 D655804:D655806 D721340:D721342 D786876:D786878 D852412:D852414 D917948:D917950 D983484:D983486 L444:L450 L65980:L65986 L131516:L131522 L197052:L197058 L262588:L262594 L328124:L328130 L393660:L393666 L459196:L459202 L524732:L524738 L590268:L590274 L655804:L655810 L721340:L721346 L786876:L786882 L852412:L852418 L917948:L917954 L983484:L983490 O444:O445 O65980:O65981 O131516:O131517 O197052:O197053 O262588:O262589 O328124:O328125 O393660:O393661 O459196:O459197 O524732:O524733 O590268:O590269 O655804:O655805 O721340:O721341 O786876:O786877 O852412:O852413 O917948:O917949 O983484:O983485 A445 A65981 A131517 A197053 A262589 A328125 A393661 A459197 A524733 A590269 A655805 A721341 A786877 A852413 A917949 A983485 M451:M454 M65987:M65990 M131523:M131526 M197059:M197062 M262595:M262598 M328131:M328134 M393667:M393670 M459203:M459206 M524739:M524742 M590275:M590278 M655811:M655814 M721347:M721350 M786883:M786886 M852419:M852422 M917955:M917958 M983491:M983494 Q451 Q65987 Q131523 Q197059 Q262595 Q328131 Q393667 Q459203 Q524739 Q590275 Q655811 Q721347 Q786883 Q852419 Q917955 Q983491 O452:O454 O65988:O65990 O131524:O131526 O197060:O197062 O262596:O262598 O328132:O328134 O393668:O393670 O459204:O459206 O524740:O524742 O590276:O590278 O655812:O655814 O721348:O721350 O786884:O786886 O852420:O852422 O917956:O917958 O983492:O983494 A454 A65990 A131526 A197062 A262598 A328134 A393670 A459206 A524742 A590278 A655814 A721350 A786886 A852422 A917958 A983494 D454:D455 D65990:D65991 D131526:D131527 D197062:D197063 D262598:D262599 D328134:D328135 D393670:D393671 D459206:D459207 D524742:D524743 D590278:D590279 D655814:D655815 D721350:D721351 D786886:D786887 D852422:D852423 D917958:D917959 D983494:D983495 L455 L65991 L131527 L197063 L262599 L328135 L393671 L459207 L524743 L590279 L655815 L721351 L786887 L852423 L917959 L983495 M456:M457 M65992:M65993 M131528:M131529 M197064:M197065 M262600:M262601 M328136:M328137 M393672:M393673 M459208:M459209 M524744:M524745 M590280:M590281 M655816:M655817 M721352:M721353 M786888:M786889 M852424:M852425 M917960:M917961 M983496:M983497 D457 D65993 D131529 D197065 D262601 D328137 D393673 D459209 D524745 D590281 D655817 D721353 D786889 D852425 D917961 D983497 L458:L460 L65994:L65996 L131530:L131532 L197066:L197068 L262602:L262604 L328138:L328140 L393674:L393676 L459210:L459212 L524746:L524748 L590282:L590284 L655818:L655820 L721354:L721356 L786890:L786892 L852426:L852428 L917962:L917964 L983498:L983500 O459 O65995 O131531 O197067 O262603 O328139 O393675 O459211 O524747 O590283 O655819 O721355 O786891 O852427 O917963 O983499 M461:M466 M65997:M66002 M131533:M131538 M197069:M197074 M262605:M262610 M328141:M328146 M393677:M393682 M459213:M459218 M524749:M524754 M590285:M590290 M655821:M655826 M721357:M721362 M786893:M786898 M852429:M852434 M917965:M917970 M983501:M983506 Q461 Q65997 Q131533 Q197069 Q262605 Q328141 Q393677 Q459213 Q524749 Q590285 Q655821 Q721357 Q786893 Q852429 Q917965 Q983501 A462 A65998 A131534 A197070 A262606 A328142 A393678 A459214 A524750 A590286 A655822 A721358 A786894 A852430 A917966 A983502 D462:D463 D65998:D65999 D131534:D131535 D197070:D197071 D262606:D262607 D328142:D328143 D393678:D393679 D459214:D459215 D524750:D524751 D590286:D590287 D655822:D655823 D721358:D721359 D786894:D786895 D852430:D852431 D917966:D917967 D983502:D983503 O462:O464 O65998:O66000 O131534:O131536 O197070:O197072 O262606:O262608 O328142:O328144 O393678:O393680 O459214:O459216 O524750:O524752 O590286:O590288 O655822:O655824 O721358:O721360 O786894:O786896 O852430:O852432 O917966:O917968 O983502:O983504" xr:uid="{CC0164D1-F080-4CE4-A03C-34350F826605}">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25DD5-494F-42AA-9580-F4A9E083E671}">
  <dimension ref="A1:Q43"/>
  <sheetViews>
    <sheetView workbookViewId="0">
      <selection activeCell="B6" sqref="B6"/>
    </sheetView>
  </sheetViews>
  <sheetFormatPr defaultRowHeight="18" x14ac:dyDescent="0.45"/>
  <cols>
    <col min="1" max="1" width="2.09765625" style="1" customWidth="1"/>
    <col min="2" max="2" width="22.5" style="2" bestFit="1" customWidth="1"/>
    <col min="3" max="3" width="37.59765625" style="2" customWidth="1"/>
    <col min="4" max="4" width="13.69921875" style="2" customWidth="1"/>
    <col min="5" max="5" width="39.796875" style="2" customWidth="1"/>
    <col min="6" max="6" width="37.796875" style="2" customWidth="1"/>
    <col min="7" max="7" width="20.296875" style="2" customWidth="1"/>
    <col min="8" max="8" width="4.796875" style="2" customWidth="1"/>
    <col min="9" max="9" width="13.796875" style="2" customWidth="1"/>
    <col min="10" max="12" width="4.796875" style="2" customWidth="1"/>
    <col min="13" max="13" width="5.8984375" style="2" customWidth="1"/>
    <col min="14" max="17" width="4.796875" style="2" customWidth="1"/>
  </cols>
  <sheetData>
    <row r="1" spans="1:17" x14ac:dyDescent="0.45">
      <c r="A1" s="12"/>
      <c r="B1" s="226" t="s">
        <v>234</v>
      </c>
      <c r="C1" s="3"/>
      <c r="D1" s="3"/>
      <c r="E1" s="3"/>
      <c r="F1" s="3"/>
      <c r="G1" s="3"/>
      <c r="H1" s="3"/>
      <c r="I1" s="3"/>
      <c r="J1" s="3"/>
      <c r="K1" s="3"/>
      <c r="L1" s="3"/>
      <c r="M1" s="3"/>
      <c r="N1" s="3"/>
      <c r="O1" s="3"/>
      <c r="P1" s="3"/>
      <c r="Q1" s="3"/>
    </row>
    <row r="2" spans="1:17" x14ac:dyDescent="0.45">
      <c r="B2" s="158"/>
      <c r="C2" s="158"/>
      <c r="G2" s="227"/>
      <c r="H2" s="227"/>
      <c r="I2" s="227"/>
      <c r="J2" s="227"/>
      <c r="K2" s="227"/>
      <c r="L2" s="227"/>
      <c r="M2" s="227"/>
    </row>
    <row r="3" spans="1:17" ht="54.6" customHeight="1" x14ac:dyDescent="0.45">
      <c r="A3" s="223"/>
      <c r="B3" s="295" t="s">
        <v>235</v>
      </c>
      <c r="C3" s="295"/>
      <c r="D3" s="295"/>
      <c r="E3" s="295"/>
      <c r="F3" s="295"/>
      <c r="G3" s="295"/>
      <c r="H3" s="224"/>
      <c r="I3" s="224"/>
      <c r="J3" s="224"/>
      <c r="L3" s="225"/>
      <c r="M3" s="225"/>
      <c r="N3" s="225"/>
      <c r="O3" s="225"/>
      <c r="P3" s="225"/>
      <c r="Q3" s="225"/>
    </row>
    <row r="4" spans="1:17" x14ac:dyDescent="0.45">
      <c r="A4" s="223"/>
      <c r="B4" s="49" t="s">
        <v>236</v>
      </c>
      <c r="C4" s="224"/>
      <c r="D4" s="224"/>
      <c r="E4" s="224"/>
      <c r="F4" s="224"/>
      <c r="G4" s="224"/>
      <c r="H4" s="224"/>
      <c r="I4" s="224"/>
      <c r="J4" s="224"/>
      <c r="K4" s="224"/>
      <c r="L4" s="225"/>
      <c r="M4" s="225"/>
      <c r="N4" s="225"/>
      <c r="O4" s="225"/>
      <c r="P4" s="225"/>
      <c r="Q4" s="225"/>
    </row>
    <row r="5" spans="1:17" x14ac:dyDescent="0.45">
      <c r="A5" s="223"/>
      <c r="B5" s="49" t="s">
        <v>237</v>
      </c>
      <c r="C5" s="224"/>
      <c r="D5" s="224"/>
      <c r="E5" s="224"/>
      <c r="F5" s="224"/>
      <c r="G5" s="224"/>
      <c r="H5" s="224"/>
      <c r="I5" s="224"/>
      <c r="J5" s="224"/>
      <c r="K5" s="224"/>
      <c r="L5" s="225"/>
      <c r="M5" s="225"/>
      <c r="N5" s="225"/>
      <c r="O5" s="225"/>
      <c r="P5" s="225"/>
      <c r="Q5" s="225"/>
    </row>
    <row r="6" spans="1:17" x14ac:dyDescent="0.45">
      <c r="A6" s="225"/>
      <c r="B6" s="49" t="s">
        <v>238</v>
      </c>
      <c r="C6" s="225"/>
      <c r="D6" s="225"/>
      <c r="E6" s="225"/>
      <c r="F6" s="225"/>
      <c r="G6" s="225"/>
      <c r="H6" s="225"/>
      <c r="I6" s="225"/>
      <c r="J6" s="225"/>
      <c r="K6" s="225"/>
      <c r="L6" s="225"/>
      <c r="M6" s="225"/>
      <c r="N6" s="225"/>
      <c r="O6" s="225"/>
      <c r="P6" s="225"/>
      <c r="Q6" s="225"/>
    </row>
    <row r="7" spans="1:17" x14ac:dyDescent="0.45">
      <c r="A7" s="225"/>
      <c r="B7" s="49" t="s">
        <v>239</v>
      </c>
      <c r="C7" s="225"/>
      <c r="D7" s="225"/>
      <c r="E7" s="225"/>
      <c r="F7" s="225"/>
      <c r="G7" s="225"/>
      <c r="H7" s="225"/>
      <c r="I7" s="225"/>
      <c r="J7" s="225"/>
      <c r="K7" s="225"/>
      <c r="L7" s="225"/>
      <c r="M7" s="225"/>
      <c r="N7" s="225"/>
      <c r="O7" s="225"/>
      <c r="P7" s="225"/>
      <c r="Q7" s="225"/>
    </row>
    <row r="8" spans="1:17" x14ac:dyDescent="0.45">
      <c r="A8" s="225"/>
      <c r="B8" s="49" t="s">
        <v>240</v>
      </c>
      <c r="C8" s="225"/>
      <c r="D8" s="225"/>
      <c r="E8" s="225"/>
      <c r="F8" s="225"/>
      <c r="G8" s="225"/>
      <c r="H8" s="225"/>
      <c r="I8" s="225"/>
      <c r="J8" s="225"/>
      <c r="K8" s="225"/>
      <c r="L8" s="225"/>
      <c r="M8" s="225"/>
      <c r="N8" s="225"/>
      <c r="O8" s="225"/>
      <c r="P8" s="225"/>
      <c r="Q8" s="225"/>
    </row>
    <row r="9" spans="1:17" x14ac:dyDescent="0.45">
      <c r="A9" s="225"/>
      <c r="B9" s="49" t="s">
        <v>241</v>
      </c>
      <c r="C9" s="225"/>
      <c r="D9" s="225"/>
      <c r="E9" s="225"/>
      <c r="F9" s="225"/>
      <c r="G9" s="225"/>
      <c r="H9" s="225"/>
      <c r="I9" s="225"/>
      <c r="J9" s="225"/>
      <c r="K9" s="225"/>
      <c r="L9" s="225"/>
      <c r="M9" s="225"/>
      <c r="N9" s="225"/>
      <c r="O9" s="225"/>
      <c r="P9" s="225"/>
      <c r="Q9" s="225"/>
    </row>
    <row r="10" spans="1:17" x14ac:dyDescent="0.45">
      <c r="A10" s="225"/>
      <c r="B10" s="294" t="s">
        <v>242</v>
      </c>
      <c r="C10" s="294"/>
      <c r="D10" s="294"/>
      <c r="E10" s="294"/>
      <c r="F10" s="294"/>
      <c r="G10" s="294"/>
      <c r="H10" s="294"/>
      <c r="I10" s="294"/>
      <c r="J10" s="225"/>
      <c r="K10" s="225"/>
      <c r="L10" s="225"/>
      <c r="M10" s="225"/>
      <c r="N10" s="225"/>
      <c r="O10" s="225"/>
      <c r="P10" s="225"/>
      <c r="Q10" s="225"/>
    </row>
    <row r="11" spans="1:17" x14ac:dyDescent="0.45">
      <c r="A11" s="225"/>
      <c r="B11" s="294" t="s">
        <v>243</v>
      </c>
      <c r="C11" s="294"/>
      <c r="D11" s="294"/>
      <c r="E11" s="294"/>
      <c r="F11" s="294"/>
      <c r="G11" s="294"/>
    </row>
    <row r="12" spans="1:17" x14ac:dyDescent="0.45">
      <c r="A12" s="225"/>
      <c r="B12" s="49" t="s">
        <v>244</v>
      </c>
      <c r="C12" s="225"/>
      <c r="D12" s="225"/>
      <c r="E12" s="225"/>
      <c r="F12" s="225"/>
      <c r="G12" s="225"/>
      <c r="H12" s="225"/>
      <c r="I12" s="225"/>
      <c r="J12" s="225"/>
      <c r="K12" s="225"/>
      <c r="L12" s="225"/>
      <c r="M12" s="225"/>
      <c r="N12" s="225"/>
      <c r="O12" s="225"/>
      <c r="P12" s="225"/>
      <c r="Q12" s="225"/>
    </row>
    <row r="13" spans="1:17" x14ac:dyDescent="0.45">
      <c r="A13" s="225"/>
      <c r="B13" s="49" t="s">
        <v>245</v>
      </c>
      <c r="C13" s="225"/>
      <c r="D13" s="225"/>
      <c r="E13" s="225"/>
      <c r="F13" s="225"/>
      <c r="G13" s="225"/>
      <c r="H13" s="225"/>
      <c r="I13" s="225"/>
      <c r="J13" s="225"/>
      <c r="K13" s="225"/>
      <c r="L13" s="225"/>
      <c r="M13" s="225"/>
      <c r="N13" s="225"/>
      <c r="O13" s="225"/>
      <c r="P13" s="225"/>
      <c r="Q13" s="225"/>
    </row>
    <row r="14" spans="1:17" x14ac:dyDescent="0.45">
      <c r="A14" s="225"/>
      <c r="B14" s="49" t="s">
        <v>246</v>
      </c>
      <c r="C14" s="225"/>
      <c r="D14" s="225"/>
      <c r="E14" s="225"/>
      <c r="F14" s="225"/>
      <c r="G14" s="225"/>
      <c r="H14" s="225"/>
      <c r="I14" s="225"/>
      <c r="J14" s="225"/>
      <c r="K14" s="225"/>
      <c r="L14" s="225"/>
      <c r="M14" s="225"/>
      <c r="N14" s="225"/>
      <c r="O14" s="225"/>
      <c r="P14" s="225"/>
      <c r="Q14" s="225"/>
    </row>
    <row r="15" spans="1:17" x14ac:dyDescent="0.45">
      <c r="A15" s="225"/>
      <c r="B15" s="49" t="s">
        <v>247</v>
      </c>
      <c r="C15" s="225"/>
      <c r="D15" s="225"/>
      <c r="E15" s="225"/>
      <c r="F15" s="225"/>
      <c r="G15" s="225"/>
      <c r="H15" s="225"/>
      <c r="I15" s="225"/>
      <c r="J15" s="225"/>
      <c r="K15" s="225"/>
      <c r="L15" s="225"/>
      <c r="M15" s="225"/>
      <c r="N15" s="225"/>
      <c r="O15" s="225"/>
      <c r="P15" s="225"/>
      <c r="Q15" s="225"/>
    </row>
    <row r="16" spans="1:17" x14ac:dyDescent="0.45">
      <c r="A16" s="225"/>
      <c r="B16" s="49" t="s">
        <v>248</v>
      </c>
      <c r="C16" s="225"/>
      <c r="D16" s="225"/>
      <c r="E16" s="225"/>
      <c r="F16" s="225"/>
      <c r="G16" s="225"/>
      <c r="H16" s="225"/>
      <c r="I16" s="225"/>
      <c r="J16" s="225"/>
      <c r="K16" s="225"/>
      <c r="L16" s="225"/>
      <c r="M16" s="225"/>
      <c r="N16" s="225"/>
      <c r="O16" s="225"/>
      <c r="P16" s="225"/>
      <c r="Q16" s="225"/>
    </row>
    <row r="17" spans="1:17" x14ac:dyDescent="0.45">
      <c r="A17" s="225"/>
      <c r="B17" s="49" t="s">
        <v>249</v>
      </c>
      <c r="C17" s="225"/>
      <c r="D17" s="225"/>
      <c r="E17" s="225"/>
      <c r="F17" s="225"/>
      <c r="G17" s="225"/>
      <c r="H17" s="225"/>
      <c r="I17" s="225"/>
      <c r="J17" s="225"/>
      <c r="K17" s="225"/>
      <c r="L17" s="225"/>
      <c r="M17" s="225"/>
      <c r="N17" s="225"/>
      <c r="O17" s="225"/>
      <c r="P17" s="225"/>
      <c r="Q17" s="225"/>
    </row>
    <row r="18" spans="1:17" x14ac:dyDescent="0.45">
      <c r="A18" s="225"/>
      <c r="B18" s="49" t="s">
        <v>250</v>
      </c>
      <c r="C18" s="225"/>
      <c r="D18" s="225"/>
      <c r="E18" s="225"/>
      <c r="F18" s="225"/>
      <c r="G18" s="225"/>
      <c r="H18" s="225"/>
      <c r="I18" s="225"/>
      <c r="J18" s="225"/>
      <c r="K18" s="225"/>
      <c r="L18" s="225"/>
      <c r="M18" s="225"/>
      <c r="N18" s="225"/>
      <c r="O18" s="225"/>
      <c r="P18" s="225"/>
      <c r="Q18" s="225"/>
    </row>
    <row r="19" spans="1:17" x14ac:dyDescent="0.45">
      <c r="A19" s="225"/>
      <c r="B19" s="294" t="s">
        <v>251</v>
      </c>
      <c r="C19" s="281"/>
      <c r="D19" s="281"/>
      <c r="E19" s="281"/>
      <c r="F19" s="281"/>
      <c r="G19" s="281"/>
      <c r="H19" s="225"/>
      <c r="I19" s="225"/>
      <c r="J19" s="225"/>
      <c r="K19" s="225"/>
      <c r="L19" s="225"/>
      <c r="M19" s="225"/>
      <c r="N19" s="225"/>
      <c r="O19" s="225"/>
      <c r="P19" s="225"/>
      <c r="Q19" s="225"/>
    </row>
    <row r="20" spans="1:17" x14ac:dyDescent="0.45">
      <c r="A20" s="225"/>
      <c r="B20" s="49" t="s">
        <v>252</v>
      </c>
      <c r="C20" s="225"/>
      <c r="D20" s="225"/>
      <c r="E20" s="225"/>
      <c r="F20" s="49"/>
      <c r="G20" s="49"/>
      <c r="H20" s="225"/>
      <c r="I20" s="225"/>
      <c r="J20" s="225"/>
      <c r="K20" s="225"/>
      <c r="L20" s="225"/>
      <c r="M20" s="225"/>
      <c r="N20" s="225"/>
      <c r="O20" s="225"/>
      <c r="P20" s="225"/>
      <c r="Q20" s="225"/>
    </row>
    <row r="21" spans="1:17" x14ac:dyDescent="0.45">
      <c r="A21" s="228"/>
      <c r="B21" s="49" t="s">
        <v>253</v>
      </c>
      <c r="C21" s="229"/>
      <c r="D21" s="229"/>
      <c r="E21" s="229"/>
      <c r="F21" s="229"/>
      <c r="G21" s="229"/>
      <c r="H21" s="229"/>
      <c r="I21" s="229"/>
      <c r="J21" s="229"/>
      <c r="K21" s="229"/>
      <c r="L21" s="229"/>
      <c r="M21" s="229"/>
      <c r="N21" s="229"/>
      <c r="O21" s="229"/>
      <c r="P21" s="229"/>
      <c r="Q21" s="229"/>
    </row>
    <row r="22" spans="1:17" x14ac:dyDescent="0.45">
      <c r="A22" s="228"/>
      <c r="B22" s="49" t="s">
        <v>254</v>
      </c>
      <c r="C22" s="229"/>
      <c r="D22" s="229"/>
      <c r="E22" s="229"/>
      <c r="F22" s="229"/>
      <c r="G22" s="229"/>
      <c r="H22" s="229"/>
      <c r="I22" s="229"/>
      <c r="J22" s="229"/>
      <c r="K22" s="229"/>
      <c r="L22" s="229"/>
      <c r="M22" s="229"/>
      <c r="N22" s="229"/>
      <c r="O22" s="229"/>
      <c r="P22" s="229"/>
      <c r="Q22" s="229"/>
    </row>
    <row r="23" spans="1:17" x14ac:dyDescent="0.45">
      <c r="A23" s="228"/>
      <c r="B23" s="49" t="s">
        <v>255</v>
      </c>
      <c r="C23" s="229"/>
      <c r="D23" s="229"/>
      <c r="E23" s="229"/>
      <c r="F23" s="229"/>
      <c r="G23" s="229"/>
      <c r="H23" s="229"/>
      <c r="I23" s="229"/>
      <c r="J23" s="229"/>
      <c r="K23" s="3"/>
      <c r="L23" s="3"/>
      <c r="M23" s="3"/>
      <c r="N23" s="3"/>
      <c r="O23" s="229"/>
      <c r="P23" s="229"/>
      <c r="Q23" s="229"/>
    </row>
    <row r="24" spans="1:17" x14ac:dyDescent="0.45">
      <c r="A24" s="228"/>
      <c r="B24" s="49" t="s">
        <v>256</v>
      </c>
      <c r="C24" s="229"/>
      <c r="D24" s="229"/>
      <c r="E24" s="229"/>
      <c r="F24" s="229"/>
      <c r="G24" s="229"/>
      <c r="H24" s="229"/>
      <c r="I24" s="229"/>
      <c r="J24" s="229"/>
      <c r="K24" s="3"/>
      <c r="L24" s="229"/>
      <c r="M24" s="229"/>
      <c r="N24" s="229"/>
      <c r="O24" s="229"/>
      <c r="P24" s="229"/>
      <c r="Q24" s="229"/>
    </row>
    <row r="25" spans="1:17" x14ac:dyDescent="0.45">
      <c r="A25" s="228"/>
      <c r="B25" s="49" t="s">
        <v>257</v>
      </c>
      <c r="C25" s="229"/>
      <c r="D25" s="229"/>
      <c r="E25" s="229"/>
      <c r="F25" s="229"/>
      <c r="G25" s="229"/>
      <c r="H25" s="229"/>
      <c r="I25" s="229"/>
      <c r="J25" s="229"/>
      <c r="K25" s="3"/>
      <c r="L25" s="229"/>
      <c r="M25" s="229"/>
      <c r="N25" s="229"/>
      <c r="O25" s="229"/>
      <c r="P25" s="229"/>
      <c r="Q25" s="229"/>
    </row>
    <row r="26" spans="1:17" x14ac:dyDescent="0.45">
      <c r="A26" s="228"/>
      <c r="B26" s="49" t="s">
        <v>258</v>
      </c>
      <c r="C26" s="229"/>
      <c r="D26" s="229"/>
      <c r="E26" s="229"/>
      <c r="F26" s="229"/>
      <c r="G26" s="229"/>
      <c r="H26" s="229"/>
      <c r="I26" s="229"/>
      <c r="J26" s="229"/>
      <c r="K26" s="229"/>
      <c r="L26" s="229"/>
      <c r="M26" s="229"/>
      <c r="N26" s="229"/>
      <c r="O26" s="229"/>
      <c r="P26" s="229"/>
      <c r="Q26" s="229"/>
    </row>
    <row r="27" spans="1:17" x14ac:dyDescent="0.45">
      <c r="A27" s="228"/>
      <c r="B27" s="49" t="s">
        <v>259</v>
      </c>
      <c r="C27" s="229"/>
      <c r="D27" s="229"/>
      <c r="E27" s="229"/>
      <c r="F27" s="229"/>
      <c r="G27" s="229"/>
      <c r="H27" s="229"/>
      <c r="I27" s="229"/>
      <c r="J27" s="229"/>
      <c r="K27" s="229"/>
      <c r="L27" s="229"/>
      <c r="M27" s="229"/>
      <c r="N27" s="229"/>
      <c r="O27" s="229"/>
      <c r="P27" s="229"/>
      <c r="Q27" s="229"/>
    </row>
    <row r="28" spans="1:17" x14ac:dyDescent="0.45">
      <c r="A28" s="228"/>
      <c r="B28" s="49" t="s">
        <v>260</v>
      </c>
      <c r="C28" s="229"/>
      <c r="D28" s="229"/>
      <c r="E28" s="229"/>
      <c r="F28" s="229"/>
      <c r="G28" s="229"/>
      <c r="H28" s="229"/>
      <c r="I28" s="229"/>
      <c r="J28" s="229"/>
      <c r="K28" s="229"/>
      <c r="L28" s="229"/>
      <c r="M28" s="229"/>
      <c r="N28" s="229"/>
      <c r="O28" s="229"/>
      <c r="P28" s="229"/>
      <c r="Q28" s="229"/>
    </row>
    <row r="29" spans="1:17" x14ac:dyDescent="0.45">
      <c r="A29" s="2"/>
      <c r="B29" s="49" t="s">
        <v>261</v>
      </c>
      <c r="C29" s="225"/>
      <c r="D29" s="225"/>
      <c r="E29" s="225"/>
      <c r="F29" s="225"/>
      <c r="G29" s="225"/>
      <c r="H29" s="225"/>
      <c r="I29" s="225"/>
      <c r="J29" s="225"/>
      <c r="K29" s="225"/>
    </row>
    <row r="30" spans="1:17" x14ac:dyDescent="0.45">
      <c r="A30" s="2"/>
      <c r="B30" s="49" t="s">
        <v>262</v>
      </c>
      <c r="C30" s="225"/>
      <c r="D30" s="225"/>
      <c r="E30" s="225"/>
      <c r="F30" s="225"/>
      <c r="G30" s="225"/>
      <c r="H30" s="225"/>
      <c r="I30" s="225"/>
      <c r="J30" s="225"/>
      <c r="K30" s="225"/>
    </row>
    <row r="31" spans="1:17" x14ac:dyDescent="0.45">
      <c r="A31" s="50"/>
      <c r="B31" s="294" t="s">
        <v>263</v>
      </c>
      <c r="C31" s="294"/>
      <c r="D31" s="294"/>
      <c r="E31" s="294"/>
      <c r="F31" s="294"/>
      <c r="G31" s="294"/>
      <c r="H31" s="50"/>
      <c r="I31" s="50"/>
      <c r="J31" s="50"/>
      <c r="K31" s="50"/>
      <c r="L31" s="50"/>
      <c r="M31" s="50"/>
      <c r="N31" s="50"/>
      <c r="O31" s="50"/>
      <c r="P31" s="50"/>
      <c r="Q31" s="50"/>
    </row>
    <row r="32" spans="1:17" x14ac:dyDescent="0.45">
      <c r="A32" s="50"/>
      <c r="B32" s="49" t="s">
        <v>264</v>
      </c>
      <c r="C32" s="229"/>
      <c r="D32" s="229"/>
      <c r="E32" s="229"/>
      <c r="F32" s="50"/>
      <c r="G32" s="50"/>
      <c r="H32" s="50"/>
      <c r="I32" s="50"/>
      <c r="J32" s="50"/>
      <c r="K32" s="50"/>
      <c r="L32" s="50"/>
      <c r="M32" s="50"/>
      <c r="N32" s="50"/>
      <c r="O32" s="50"/>
      <c r="P32" s="50"/>
      <c r="Q32" s="50"/>
    </row>
    <row r="33" spans="1:17" x14ac:dyDescent="0.45">
      <c r="A33" s="50"/>
      <c r="B33" s="49" t="s">
        <v>265</v>
      </c>
      <c r="C33" s="229"/>
      <c r="D33" s="229"/>
      <c r="E33" s="229"/>
      <c r="F33" s="50"/>
      <c r="G33" s="50"/>
      <c r="H33" s="50"/>
      <c r="I33" s="50"/>
      <c r="J33" s="50"/>
      <c r="K33" s="50"/>
      <c r="L33" s="50"/>
      <c r="M33" s="50"/>
      <c r="N33" s="50"/>
      <c r="O33" s="50"/>
      <c r="P33" s="50"/>
      <c r="Q33" s="50"/>
    </row>
    <row r="34" spans="1:17" x14ac:dyDescent="0.45">
      <c r="A34" s="50"/>
      <c r="B34" s="295" t="s">
        <v>266</v>
      </c>
      <c r="C34" s="295"/>
      <c r="D34" s="295"/>
      <c r="E34" s="295"/>
      <c r="F34" s="295"/>
      <c r="G34" s="295"/>
      <c r="H34" s="295"/>
      <c r="I34" s="295"/>
      <c r="J34" s="295"/>
      <c r="K34" s="295"/>
      <c r="L34" s="295"/>
      <c r="M34" s="295"/>
      <c r="N34" s="295"/>
      <c r="O34" s="295"/>
      <c r="P34" s="295"/>
      <c r="Q34" s="295"/>
    </row>
    <row r="35" spans="1:17" x14ac:dyDescent="0.45">
      <c r="A35" s="50"/>
      <c r="B35" s="294" t="s">
        <v>267</v>
      </c>
      <c r="C35" s="294"/>
      <c r="D35" s="294"/>
      <c r="E35" s="294"/>
      <c r="F35" s="294"/>
      <c r="G35" s="294"/>
      <c r="H35" s="50"/>
      <c r="I35" s="50"/>
      <c r="J35" s="50"/>
      <c r="K35" s="50"/>
      <c r="L35" s="50"/>
      <c r="M35" s="50"/>
      <c r="N35" s="50"/>
      <c r="O35" s="50"/>
      <c r="P35" s="50"/>
      <c r="Q35" s="50"/>
    </row>
    <row r="36" spans="1:17" x14ac:dyDescent="0.45">
      <c r="B36" s="294" t="s">
        <v>268</v>
      </c>
      <c r="C36" s="294"/>
      <c r="D36" s="294"/>
      <c r="E36" s="294"/>
      <c r="F36" s="294"/>
      <c r="G36" s="294"/>
    </row>
    <row r="37" spans="1:17" x14ac:dyDescent="0.45">
      <c r="B37" s="294" t="s">
        <v>269</v>
      </c>
      <c r="C37" s="294"/>
      <c r="D37" s="294"/>
      <c r="E37" s="294"/>
      <c r="F37" s="294"/>
      <c r="G37" s="294"/>
    </row>
    <row r="38" spans="1:17" x14ac:dyDescent="0.45">
      <c r="A38" s="50"/>
      <c r="B38" s="294" t="s">
        <v>270</v>
      </c>
      <c r="C38" s="294"/>
      <c r="D38" s="294"/>
      <c r="E38" s="294"/>
      <c r="F38" s="294"/>
      <c r="G38" s="294"/>
      <c r="H38" s="294"/>
      <c r="I38" s="294"/>
      <c r="J38" s="294"/>
      <c r="K38" s="294"/>
      <c r="L38" s="294"/>
      <c r="M38" s="294"/>
      <c r="N38" s="294"/>
      <c r="O38" s="294"/>
      <c r="P38" s="294"/>
      <c r="Q38" s="294"/>
    </row>
    <row r="39" spans="1:17" x14ac:dyDescent="0.45">
      <c r="A39" s="12"/>
      <c r="B39" s="49" t="s">
        <v>271</v>
      </c>
      <c r="C39" s="225"/>
      <c r="D39" s="225"/>
      <c r="E39" s="225"/>
      <c r="F39" s="3"/>
      <c r="G39" s="3"/>
      <c r="H39" s="3"/>
      <c r="I39" s="3"/>
      <c r="J39" s="3"/>
      <c r="K39" s="3"/>
      <c r="L39" s="3"/>
      <c r="M39" s="3"/>
      <c r="N39" s="3"/>
      <c r="O39" s="3"/>
      <c r="P39" s="3"/>
      <c r="Q39" s="3"/>
    </row>
    <row r="40" spans="1:17" x14ac:dyDescent="0.2">
      <c r="A40" s="223"/>
      <c r="F40" s="224"/>
      <c r="G40" s="224"/>
      <c r="H40" s="224"/>
      <c r="I40" s="224"/>
      <c r="J40" s="224"/>
      <c r="K40" s="224"/>
    </row>
    <row r="41" spans="1:17" x14ac:dyDescent="0.45">
      <c r="B41" s="226" t="s">
        <v>272</v>
      </c>
      <c r="C41" s="3"/>
      <c r="D41" s="3"/>
      <c r="E41" s="3"/>
    </row>
    <row r="43" spans="1:17" x14ac:dyDescent="0.2">
      <c r="B43" s="49" t="s">
        <v>233</v>
      </c>
      <c r="C43" s="224"/>
      <c r="D43" s="224"/>
      <c r="E43" s="224"/>
    </row>
  </sheetData>
  <mergeCells count="10">
    <mergeCell ref="B35:G35"/>
    <mergeCell ref="B36:G36"/>
    <mergeCell ref="B37:G37"/>
    <mergeCell ref="B38:Q38"/>
    <mergeCell ref="B3:G3"/>
    <mergeCell ref="B10:I10"/>
    <mergeCell ref="B11:G11"/>
    <mergeCell ref="B19:G19"/>
    <mergeCell ref="B31:G31"/>
    <mergeCell ref="B34:Q34"/>
  </mergeCells>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様式1-3</vt:lpstr>
      <vt:lpstr>様式1-3別紙</vt:lpstr>
      <vt:lpstr>'様式1-3'!Print_Area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高齢福祉課</dc:creator>
  <cp:lastModifiedBy>高齢福祉課</cp:lastModifiedBy>
  <cp:lastPrinted>2025-03-18T02:29:31Z</cp:lastPrinted>
  <dcterms:created xsi:type="dcterms:W3CDTF">2025-03-18T02:23:23Z</dcterms:created>
  <dcterms:modified xsi:type="dcterms:W3CDTF">2025-03-18T02:29:33Z</dcterms:modified>
</cp:coreProperties>
</file>